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04"/>
  <workbookPr defaultThemeVersion="124226"/>
  <mc:AlternateContent xmlns:mc="http://schemas.openxmlformats.org/markup-compatibility/2006">
    <mc:Choice Requires="x15">
      <x15ac:absPath xmlns:x15ac="http://schemas.microsoft.com/office/spreadsheetml/2010/11/ac" url="Z:\BRENDA\"/>
    </mc:Choice>
  </mc:AlternateContent>
  <xr:revisionPtr revIDLastSave="0" documentId="8_{AE2788A2-A3AD-4B18-B068-9F9C9E0F9D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s>
  <definedNames>
    <definedName name="Hidden_16">[1]Hidden_1!$A$1:$A$3</definedName>
    <definedName name="Hidden_18">Hidden_1!$A$1:$A$9</definedName>
    <definedName name="Hidden_19">[2]Hidden_1!$A$1:$A$9</definedName>
  </definedNames>
  <calcPr calcId="144525"/>
</workbook>
</file>

<file path=xl/sharedStrings.xml><?xml version="1.0" encoding="utf-8"?>
<sst xmlns="http://schemas.openxmlformats.org/spreadsheetml/2006/main" count="2105" uniqueCount="729">
  <si>
    <t>50203</t>
  </si>
  <si>
    <t>TÍTULO</t>
  </si>
  <si>
    <t>NOMBRE CORTO</t>
  </si>
  <si>
    <t>DESCRIPCIÓN</t>
  </si>
  <si>
    <t>Violaciones graves de derechos humanos</t>
  </si>
  <si>
    <t>LTAIPVIL19IIE</t>
  </si>
  <si>
    <t>En cumplimiento de esta fracción los Organismos de Protección de los Derechos Humanos organizarán toda la información con que cuenten, relacionada con hechos constitutivos de violaciones graves de derechos humanos o delitos de lesa humanidad, toda vez que hayan sido determinados por la autoridad competente; incluyendo en su caso, las acciones de reparación del daño, atención a víctimas y de no repetición</t>
  </si>
  <si>
    <t>1</t>
  </si>
  <si>
    <t>4</t>
  </si>
  <si>
    <t>2</t>
  </si>
  <si>
    <t>9</t>
  </si>
  <si>
    <t>7</t>
  </si>
  <si>
    <t>13</t>
  </si>
  <si>
    <t>14</t>
  </si>
  <si>
    <t>457486</t>
  </si>
  <si>
    <t>457498</t>
  </si>
  <si>
    <t>457485</t>
  </si>
  <si>
    <t>457496</t>
  </si>
  <si>
    <t>457487</t>
  </si>
  <si>
    <t>457488</t>
  </si>
  <si>
    <t>457489</t>
  </si>
  <si>
    <t>457490</t>
  </si>
  <si>
    <t>457493</t>
  </si>
  <si>
    <t>457492</t>
  </si>
  <si>
    <t>457495</t>
  </si>
  <si>
    <t>457491</t>
  </si>
  <si>
    <t>457494</t>
  </si>
  <si>
    <t>457497</t>
  </si>
  <si>
    <t>Tabla Campos</t>
  </si>
  <si>
    <t>Ejercicio</t>
  </si>
  <si>
    <t>Fecha de inicio del periodo que se informa</t>
  </si>
  <si>
    <t>Fecha de término del periodo que se informa</t>
  </si>
  <si>
    <t>Número(s) de expediente(s)</t>
  </si>
  <si>
    <t>Autoridad competente que determinó la existencia de la violación o delito</t>
  </si>
  <si>
    <t>Descripción de las Acciones de reparación del daño</t>
  </si>
  <si>
    <t>Descripción de las Acciones de atención a víctimas</t>
  </si>
  <si>
    <t>Descripción de las Acciones de no repetición</t>
  </si>
  <si>
    <t>Tipo de documento que integra el expediente de violaciones graves o de lesa humanidad (catálogo)</t>
  </si>
  <si>
    <t>Hipervínculo a versión pública de cada documento que forme parte del expediente</t>
  </si>
  <si>
    <t>Área(s) responsable(s) que genera(n), posee(n), publica(n) y actualizan la información</t>
  </si>
  <si>
    <t>Fecha de validación</t>
  </si>
  <si>
    <t>Fecha de actualización</t>
  </si>
  <si>
    <t>Nota</t>
  </si>
  <si>
    <t>Oficio</t>
  </si>
  <si>
    <t>Acuerdo</t>
  </si>
  <si>
    <t>Constancia</t>
  </si>
  <si>
    <t>Denuncia</t>
  </si>
  <si>
    <t>Informe</t>
  </si>
  <si>
    <t>Expediente</t>
  </si>
  <si>
    <t>Documento relacionado con la violación grave</t>
  </si>
  <si>
    <t>Documento de seguimiento o recomendación</t>
  </si>
  <si>
    <t>Documento de prueba de cumplimiento</t>
  </si>
  <si>
    <t>01/01/2018</t>
  </si>
  <si>
    <t>31/03/2018</t>
  </si>
  <si>
    <t>DAM/1195/2016</t>
  </si>
  <si>
    <t>Comisión Estatal de Derechos Humanos</t>
  </si>
  <si>
    <t>Compensación, reparación del daño, procedimiento admvo, coadyuvar en investigación ministerial, capacitación, evitar revictimizar a la víctima, agotar líneas  de investigación</t>
  </si>
  <si>
    <t>Seguimiento al cumplimiento de las medidas de reparación del daño</t>
  </si>
  <si>
    <t>Dar seguimiento al cumplimiento de la capacitación y que se evite la revictimización</t>
  </si>
  <si>
    <t>http://cedhvapp2.sytes.net/gestor/captura/upload/REC-03-2018.PDF?25/04/201812:47:54%20p.m.</t>
  </si>
  <si>
    <t>Dirección de Seguimiento y Conclusión</t>
  </si>
  <si>
    <t>DAM/0697/2016</t>
  </si>
  <si>
    <t>Medidas de rehabilitación, agotar líneas de investigación, procedimiento admvo, capacitación, evitar revictimizar a la víctima</t>
  </si>
  <si>
    <t>http://cedhvapp2.sytes.net/gestor/captura/upload/REC-06-2018.PDF?26/10/201805:35:25%20p.m.</t>
  </si>
  <si>
    <t>DAM/0316/2016</t>
  </si>
  <si>
    <t>Agotar líneas de investigación, inscripción al REV, compensación, procedimiento admvo, capacitación, disculpa pública, evitar revictimizar a la víctima</t>
  </si>
  <si>
    <t>http://cedhvapp2.sytes.net/gestor/captura/upload/REC-07-2018.PDF?26/10/201805:35:25%20p.m.</t>
  </si>
  <si>
    <t>DAM/1240/2016</t>
  </si>
  <si>
    <t>Inscripción al REV, agotar líneas  de investigación, procedimiento administrativo, capacitación, evitar revictimizar a la víctima</t>
  </si>
  <si>
    <t>http://cedhvapp2.sytes.net/gestor/captura/upload/REC-09-2018.PDF?26/10/201805:35:25%20p.m.</t>
  </si>
  <si>
    <t>DOQ/1358/2016</t>
  </si>
  <si>
    <t>Inscripción al REV, agotar líneas de investigación, procedimiento admvo, capacitación, evitar revictimizar a la víctima</t>
  </si>
  <si>
    <t>http://cedhvapp2.sytes.net/gestor/captura/upload/REC-10-2018.PDF?26/10/201805:35:25%20p.m.</t>
  </si>
  <si>
    <t>DAM/1190/2016</t>
  </si>
  <si>
    <t>Agotar líneas  de investigación, procedimiento admvo, capacitación, evitar revictimizar a la víctima</t>
  </si>
  <si>
    <t>http://cedhvapp2.sytes.net/gestor/captura/upload/REC-11-2018.PDF?26/10/201805:35:25%20p.m.</t>
  </si>
  <si>
    <t>DAM/0851/2016</t>
  </si>
  <si>
    <t>Se gestione ante la CEEAIV, para que se cubran los gastos derivados del daño emergente , atención médica, acompañamiento psicosocial, un proceso psicoterapeútico, servicios jurídicos y sociales, capacitación, la Policía Ministerial realice las diligencias necesarias tendientes a ejecutar la Orden de Aprehensión en contra de MPH, como probable responsable del delito de desaparición forzada de personas e incumplimiento de un deber legal, reapertura de expediente Administrativo de Responsabilidad, con la finalidad de que sea resuelto conforme a derecho corresponda, se elaboren Protocolos de Atención a familiares de personas desaparecidas en los procesos de identificación de restos y su respectiva notificación, evitarse cualquier acción u omisión que revictimice a las víctimas</t>
  </si>
  <si>
    <t>http://cedhvapp2.sytes.net/gestor/captura/upload/REC-14-2018.PDF?18/07/201802:45:41%20p.m.</t>
  </si>
  <si>
    <t>DAM/0283/2017</t>
  </si>
  <si>
    <t>Atención médica y psicológica, servicios jurídicos y sociales, procedimiento administrativo, capacitación,evitarse cualquier acción u omisión que revictimice a la agraviada</t>
  </si>
  <si>
    <t>http://cedhvapp2.sytes.net/gestor/captura/upload/REC-16-2018.PDF?18/07/201802:45:41%20p.m.</t>
  </si>
  <si>
    <t>VER/0114/2017</t>
  </si>
  <si>
    <t>Incripción al REV, atención médica y psicológica necesaria, así como servicios jurídicos y sociales, se pague una justa compensación, se determine conforme a derecho y dentro de un plazo razonable Investigación Interna, capacitación, evitarse cualquier acción u omisión que revictimice a las víctimas</t>
  </si>
  <si>
    <t>http://cedhvapp2.sytes.net/gestor/captura/upload/REC-24-2018.PDF?19/10/201804:53:30%20p.m.</t>
  </si>
  <si>
    <t>DAM/1311/2016</t>
  </si>
  <si>
    <t>Se gestione ante la CEAAIV atención médica y psicológica, servicios jurídicos y sociales, así como becas escolares,  se agoten las líneas razonables de investigación, acciones necesarias para la búsqueda y localización, procedimiento administrativo, capacitación,  se elaboren Protocolos de Actuación en la Investigación del Delito de Secuestro, evitarse cualquier acción u omisión que revictimice a la parte agraviada</t>
  </si>
  <si>
    <t>Dar seguimiento al cumplimiento de la capacitación,  elaboración de Protocolos de Actuación en la Investigación del Delito de Secuestro y se evite la revictimización</t>
  </si>
  <si>
    <t>http://cedhvapp2.sytes.net/gestor/captura/upload/REC-30-2018.PDF?19/10/201804:53:30%20p.m.</t>
  </si>
  <si>
    <t>ZON/0157/2016</t>
  </si>
  <si>
    <t>Gestiones necesarias para incorporar a las víctimas al REV, compensación proporcional, se gestione ante la CEEAIV que ésta absorba los gastos generados a consecuencia de la violación a derechos humanos, atención médica y psicológica necesaria, procedimiento administrativo, capacitación, se cumpla con las recomendaciones sugeridas por la CODAMEVER, evitarse cualquier acción u omisión que revictimice a los agraviados.</t>
  </si>
  <si>
    <t>http://cedhvapp2.sytes.net/gestor/captura/upload/REC-31-2018.PDF?19/10/201804:53:30%20p.m.</t>
  </si>
  <si>
    <t>DAM/0900/2016</t>
  </si>
  <si>
    <t xml:space="preserve">Se gestione ante la CEEAIV y se cubran los gastos a las víctimas derivados del daño emergente, compensación por el daño inmaterial causado y se les brinde la atención médica y psicológica necesaria, así como los servicios jurídicos y sociales que requieran, se agoten las líneas razonables de investigación, coordinarse con la Comisión Local de Búsqueda, a efecto de que se realicen las acciones necesarias para la búsqueda y localización, procedimiento administrativo, capacitación,evitarse cualquier acción u omisión que revictimice a los agraviados.
</t>
  </si>
  <si>
    <t>http://cedhvapp2.sytes.net/gestor/captura/upload/REC-33-2018.PDF?19/10/201804:53:30%20p.m.</t>
  </si>
  <si>
    <t>VER/0281/2017</t>
  </si>
  <si>
    <t>COA/0171/2018</t>
  </si>
  <si>
    <t>DAM/1409/2017</t>
  </si>
  <si>
    <t>DAM/1399/2017</t>
  </si>
  <si>
    <t>PAP/0459/2017</t>
  </si>
  <si>
    <t>DAM/1149/2017</t>
  </si>
  <si>
    <t>DAM/0402/2018</t>
  </si>
  <si>
    <t>Incorporación al REV, procedimiento administrativo, compensación proporcional, se gestione ante la Comisión Ejecutiva de Atención Integral a Víctimas del Delito del Estado que ésta absorba los gastos generados a consecuencia de la violación a derechos humanos sufrida, en el supuesto de que la quejosa así lo requiera, la totalidad de los gastos de atención médica, capacitación, evitar revictimizar a la víctima</t>
  </si>
  <si>
    <t>Trámites necesarios ante la Comisión Ejecutiva Estatal de Atención Integral a Víctimas, para que se inscriba a V1 en el Registro Estatal de Víctimas y se le proporcionen los beneficios que la Ley prevé, se gestione la atención médica y psicológica necesaria, así como servicios jurídicos y sociales, se pague una justa compensación a la víctima, procedimiento administrativo, otorgarse vista al Ministerio Público de cualquier acto delictivo que se desprenda o advierta, se otorgue una disculpa de manera privada y personal a V1, capacitación, evitarse cualquier acción u omisión que revictimice al agraviado, solicitar la Tarjeta de Salud como requisito laboral sólo para aquellas personas que por la naturaleza del trabajo que desempeñan, representen un riesgo real de contagio. Lo anterior deberá establecerse claramente en el Reglamento Municipal de Salud que al efecto se expida</t>
  </si>
  <si>
    <t>Gestionar ante la Comisión Ejecutiva Estatal de Atención Integral a Víctimas la inscripción de V2 y V3 en el Registro Estatal de Víctimas para que se le proporcione la atención médica y psicológica necesarias, así como asesoría jurídica dentro de la investigación ministerial materia de la presente, medidas necesarias para garantizar el pago de una compensación a V2 y V3 por las violaciones acreditadas, la verificación de los hechos y la revelación de la verdad, dentro de un tiempo razonable, procedimiento administrativo, capacitación, evitar cualquier acción u omisión que revictimice a V1, V2 y V3</t>
  </si>
  <si>
    <t>Agotar las líneas de investigación razonables, reocnocer la calidad de víctima, pagar una compensación con motivo del daño moral, pagar una compensación con motivo del daño emergente,  investigar a los servidores públicos involucrados, capacitación, evitar cualquier acción u omisión que implique victimización secundaria o incriminación, coordinación y comunicación continua y permanente con la Secretaría de Gobierno a fin de compartir información que pudiera contribuir en las acciones para la búsqueda y localización</t>
  </si>
  <si>
    <t>Procedimiento administrativo, acciones y medidas necesarias para optimizar los procedimientos de investigación, haciendo especial énfasis en grupos vulnerables que han sido objeto de un delito, y con ello, se proteja su salud emocional y psíquica, así como para el debido seguimiento de las medidas de protección que sean decretadas en favor de las víctimas, con la finalidad de asegurar su eficacia, apoyar a las víctimas mediante las gestiones respectivas ante la Comisión Ejecutiva de Atención Integral a Víctimas, y puedan recibir la atención médica y psicológica necesaria para superar los daños ocasionados por la atención recibida, ofrecer una disculpa de manera privada y personal</t>
  </si>
  <si>
    <r>
      <t>Agotar las líneas de investigación razonables, reconocer la calidad de víctima, pagar una compensación con motivo del daño moral, investigar a los servidores públicos involucrados, capacitación, evitar cualquier acción u omisión que implique victimización secundaria o incriminación de las víctimas, mantener coordinación y comunicación contínua y permanente con la Secretaría de Gobierno a fin de compartir información que pudiera contribuir en las acciones para la búsqueda y localización</t>
    </r>
    <r>
      <rPr>
        <b/>
        <sz val="11"/>
        <color theme="1"/>
        <rFont val="Calibri"/>
        <family val="2"/>
        <scheme val="minor"/>
      </rPr>
      <t/>
    </r>
  </si>
  <si>
    <t>Agotar las líneas de investigación razonables, reconocer la calidad de víctima, pagar una compensación con motivo del daño moral, pagar una compensación con motivo del daño emergente, investigar a los servidores públicos involucrados, capacitación, evitar cualquier acción u omisión que implique victimización</t>
  </si>
  <si>
    <t>Dar seguimiento al cumplimiento de la capacitación, que se evite la revictimización, y que se solicite la Tarjeta de Salud como requisito laboral sólo para aquellas personas que por la naturaleza del trabajo que desempeñan, representen un riesgo real de contagio. Lo anterior deberá establecerse claramente en el Reglamento Municipal de Salud que al efecto se expida</t>
  </si>
  <si>
    <t>Dar seguimiento al cumplimiento de llevar a cabo las acciones y medidas necesarias para optimizar los procedimientos de investigación</t>
  </si>
  <si>
    <t>http://cedhvapp2.sytes.net/gestor/captura/upload/REC-02-2018.PDF?19/01/201907:11:13%20p.m.</t>
  </si>
  <si>
    <t>http://cedhvapp2.sytes.net/gestor/captura/upload/REC-49-2018.PDF?19/01/201907:11:13%20p.m.</t>
  </si>
  <si>
    <t>http://cedhvapp2.sytes.net/gestor/captura/upload/REC-50-2018.PDF?19/01/201907:11:13%20p.m.</t>
  </si>
  <si>
    <t>http://cedhvapp2.sytes.net/gestor/captura/upload/REC-52-2018.PDF?19/01/201907:11:13%20p.m.</t>
  </si>
  <si>
    <t>http://cedhvapp2.sytes.net/gestor/captura/upload/REC-53-2018.PDF?19/01/201907:11:13%20p.m.</t>
  </si>
  <si>
    <t>http://cedhvapp2.sytes.net/gestor/captura/upload/REC-58-2018.PDF?19/01/201907:11:13%20p.m.</t>
  </si>
  <si>
    <t>http://cedhvapp2.sytes.net/gestor/captura/upload/REC-60-2018.PDF?19/01/201907:11:13%20p.m.</t>
  </si>
  <si>
    <t>DAM/0958/2015</t>
  </si>
  <si>
    <t>DOQ/1619/2017</t>
  </si>
  <si>
    <t>DAM/1174/2017</t>
  </si>
  <si>
    <t>DAI/1080/2016</t>
  </si>
  <si>
    <t>Agotar las líneas de investigación razonables, reconocer la calidad de víctima de los agraviados, pagar una compensación, procedimiento administrativo, capacitación, evitar acción u omisión que implique victimización secundaria o incriminación, implementar mecanismo de atención  expedito y prioritario, mantener coordinación y comunicación continua y permanenteSecretaría de Gobierno, la SEGOB, deberá realizar las acciones y diligencias tendientes a dar con el paradero de lapersona desaparecida, en coordinación con FGE, CEEAIV deberá asignar asesor gratuito, incorporar al REV a los agraviados, realizar cuantificaciónde la compensación.</t>
  </si>
  <si>
    <t>Agotar las líneas de investigación razonables, reconocer la calidad de víctima a los agraviados, pagar una compensación, procedimiento administrativo, capacitación, evitar cualquier acción u omisión que implique victimización secundaria o incriminación, CEEAIV deberá incorporar al REV a los agraviados, realizar la cuantificación de la compensación</t>
  </si>
  <si>
    <t>Agotar las líneas de investigación razonables, reconocer la calidad de víctima de los agraviados, pagar compensación, procedimiento administrativo, capacitación, evitar cualquier acción u omisión que implique victimización secundaria o incriminación, mantener coordinación y comunicación continua y peromanente con la Comisión Estatal de Búsqueda de Personas, la Comisión Estatal de Búsqueda de Personas deberá realizar todas las acciones y diligencias tendientes a dar con el paradero de de la persona desaparecida en coordinación y comunicación constante y permanente con FGE, CEEAIV deberá incorporar al REV a los agraviados y realizar la cuantificación de la compensación</t>
  </si>
  <si>
    <t>Reconocer la calidad de víctima del agraviado, pagar una compensación,  pagar y/o gestionar la atención médica y psicológica necesaria, procedimiento administrativo, se integre y determine conforme a derecho Carpeta de Investigación, evitar cualquier acción u omisión que implique victimización secundaria o incriminación, CEEAIV, deberá incorporar al REV al agraviado, realizar la cuantificación dela compensación</t>
  </si>
  <si>
    <t>http://cedhvapp2.sytes.net/gestor/captura/upload/REC-05-2019.PDF?24/04/201903:01:23%20p.m.</t>
  </si>
  <si>
    <t>http://cedhvapp2.sytes.net/gestor/captura/upload/REC-09-2019.PDF?24/04/201903:01:23%20p.m.</t>
  </si>
  <si>
    <t>http://cedhvapp2.sytes.net/gestor/captura/upload/REC-12-2019.PDF?24/04/201903:01:23%20p.m.</t>
  </si>
  <si>
    <t>http://cedhvapp2.sytes.net/gestor/captura/upload/REC-15-2019.PDF?24/04/201903:01:23%20p.m.</t>
  </si>
  <si>
    <t>VER/0589/2018</t>
  </si>
  <si>
    <t>DAM/0949/2017</t>
  </si>
  <si>
    <t>DAP/0001/2019</t>
  </si>
  <si>
    <t>DAP/0391/2018</t>
  </si>
  <si>
    <t>VER/0217/2018</t>
  </si>
  <si>
    <t>DOQ/0005/2019</t>
  </si>
  <si>
    <t>DAM/1115/2017</t>
  </si>
  <si>
    <t>DAM/1265/2016</t>
  </si>
  <si>
    <t>Agotar las líneas de investigación razonables, Reconocer la calidad de víctima, pagar una compensación procedimiento administrativo, realizar acto de disculpa pública, solicitar declaración especial de ausencia por desaparición, capacitación, evitar cualquier acción u omisión que implique revictimización, mantener coordinción contínua y permanente con la Comisión Estatal de Búsqueda, la Comisión Estatal de Búsqueda deberá realizar todas las acciones y diligencias tendientes a dar con el paradero de la persona desaparecida,  la CEEAIV deberá incorporar al REV a las víctimas, así como cuantificar la compensación</t>
  </si>
  <si>
    <t>Agotar las líneas de investigación, reconocer la calidad de víctima, pagar compensación  con motivo del daño moral, pagar compensación con motivo del daño emergente, pagar compensación con motivo del lucro cesante, procedimiento administrativo, capacitación evitar cualquier acción u omisión que implique revictimización, mantener coordinación y comunicacióncon la Comisión Estatal de Búsqueda de Personas, la Comisión Estatal de Búsqueda de Personas deberá realizar las acciones y diligencias tendientes a dar con el paradero de la persona desaparecidala CEEAIV deberá incorporar a las víctimas al REV, así como relaizar la cuantificación d elas compensaciones</t>
  </si>
  <si>
    <t>Investigar con la debida diligencia los actos de tortura cometidos, reconocer la calidad de víctima, establecer mecanismos efectivos de fiscalización y control de ingresos a los Centro de Reinserción Social del Estado, pagar una compensación, procedimiento administrativo, evitar cualquier acción u omisión que implique revictimización, la CEEAIV deberá incorporar a la víctima al REV, así como cuantificar la compensación</t>
  </si>
  <si>
    <t xml:space="preserve">Procedimiento administrativo, compensar a las víctimas, en los términos de las fracciones I, II, III, V y VII del artículo 63 de la Ley de Víctimas para el Estado de Veracruz, evitar toda forma de revictimización secundaria
</t>
  </si>
  <si>
    <t>Agotar las líneas de investigación razonables, reconocer la calidad de víctima, compensación, procedimiento administrativo, capacitación, evitar cualquier acción u omisión que implique revictimización, mantener coordinción y comunicación continua y permanente con la Comisión Estatal de Búsqueda y se  realicen todas las acciones y diligencias tendientes a dar con el paradero de la persona desaparecida, la CEEAIV deberá asignarasesor jurídico gratuito, así como incorporar al REV a las víctimas y establecer la cuantificación de la compensación</t>
  </si>
  <si>
    <t>Procedimiento administrativo, capacitación, evitar  cualquier acción u omisión que implique revictimización, FGE deberá investigar, con la debida diligencia, los actos de tortura cometidos</t>
  </si>
  <si>
    <t>Trámites necesarios para inscripción al REV, atención médica y psicológica necesaria, así como servicios jurídicos y sociales, compensación, procedimiento administrativo, capacitación, evitar cualquier acción u omisión que constituya revictimización</t>
  </si>
  <si>
    <t>Dar seguimiento al cumplimiento de evitar la revictimización</t>
  </si>
  <si>
    <t>Dar seguimiento al cumplimiento de establecer mecanismos efectivos de fiscalización y control de ingresos a los Centro de Reinserción Social del Estado y que se evite la revictimización</t>
  </si>
  <si>
    <t>Dar seguimiento al cumplimiento de implementar cursos permanentes de capacitación policial, capacitar a la Dirección General de Asuntos Internos y demás personal que intervenga en la investigación, elaborar un documento de difusión interna que inste al personal administrativo y operativo para que atiendan con seriedad y compromiso los requerimientos realizados, crear o reforzar los medios de control existentes, para contar con información puntual y exhaustiva sobre las acciones que realiza el personal policial operativo y evitar la revictimización</t>
  </si>
  <si>
    <t>http://cedhvapp2.sytes.net/gestor/captura/upload/REC-22-2019.PDF?10/07/201910:58:58%20a.m.</t>
  </si>
  <si>
    <t>http://cedhvapp2.sytes.net/gestor/captura/upload/REC-23-2019.PDF?10/07/201910:58:58%20a.m.</t>
  </si>
  <si>
    <t>http://cedhvapp2.sytes.net/gestor/captura/upload/REC-24-2019.PDF?10/07/201910:58:58%20a.m.</t>
  </si>
  <si>
    <t>http://cedhvapp2.sytes.net/gestor/captura/upload/REC-25-2019.PDF?10/07/201910:58:58%20a.m.</t>
  </si>
  <si>
    <t>http://cedhvapp2.sytes.net/gestor/captura/upload/REC-27-2019.PDF?10/07/201910:58:58%20a.m.</t>
  </si>
  <si>
    <t>http://cedhvapp2.sytes.net/gestor/captura/upload/REC-28-2019.PDF?10/07/201910:58:58%20a.m.</t>
  </si>
  <si>
    <t>http://cedhvapp2.sytes.net/gestor/captura/upload/REC-34-2019.PDF?10/07/201910:58:58%20a.m.</t>
  </si>
  <si>
    <t>DAM/0533/2018</t>
  </si>
  <si>
    <t>VER/1064/2017</t>
  </si>
  <si>
    <t>DAM/1338/2016</t>
  </si>
  <si>
    <t>DAM/0352/2018</t>
  </si>
  <si>
    <t>DAM/1081/2017</t>
  </si>
  <si>
    <t>DAM/0797/2017</t>
  </si>
  <si>
    <t>http://cedhvapp2.sytes.net/gestor/captura/upload/REC-35-2019.PDF?08/10/201910:10:04%20a.m.</t>
  </si>
  <si>
    <t>http://cedhvapp2.sytes.net/gestor/captura/upload/REC-38-2019.PDF?08/10/201910:10:04%20a.m.</t>
  </si>
  <si>
    <t>http://cedhvapp2.sytes.net/gestor/captura/upload/REC-41-2019.PDF?08/10/201910:10:04%20a.m.</t>
  </si>
  <si>
    <t>http://cedhvapp2.sytes.net/gestor/captura/upload/REC-42-2019.PDF?08/10/201910:10:04%20a.m.</t>
  </si>
  <si>
    <t>http://cedhvapp2.sytes.net/gestor/captura/upload/REC-46-2019.PDF?08/10/201910:10:04%20a.m.</t>
  </si>
  <si>
    <t>http://cedhvapp2.sytes.net/gestor/captura/upload/REC-49-2019.PDF?08/10/201910:10:04%20a.m.</t>
  </si>
  <si>
    <t>http://cedhvapp2.sytes.net/gestor/captura/upload/REC-50-2019.PDF?08/10/201910:10:04%20a.m.</t>
  </si>
  <si>
    <t>http://cedhvapp2.sytes.net/gestor/captura/upload/REC-51-2019.PDF?08/10/201910:10:04%20a.m.</t>
  </si>
  <si>
    <t xml:space="preserve">Agotar líneas de investigación razonables para identificar a los responsables de la desaparición de V1, reconocer la calidad de víctimas, pagar una compensación con motivo del daño moral, mantener coordinación y comunicación con la CEB a fin de compartir información que pudiera contribuir en las acciones para la búsqueda y localización de V1, asignar asesor jurídico gratuito, incorporación al REV, Procedimiento administrativo </t>
  </si>
  <si>
    <t xml:space="preserve">Dar seguimiento al cumplimiento de la capacitación y que se evite la revictimización </t>
  </si>
  <si>
    <t>Trámites necesarios para inscripción al REV, pagar una compensación, procedimiento de responsabilidad</t>
  </si>
  <si>
    <t>Se agoten las líneas de investigación razonables para identificar a los responsables de la desaparición de V1, reconocer la calidad de víctimas indirectas, pagar una compensación con motivo del daño moral así como con motivo del daño emergente, procedimiento de responsabilidad, mantener coordinación y comunicación permanente con la CEB a fin de compartir información que pudiera contribuir en las acciones para la búsqueda y localización de V1, trámites necesarios para la incorporación al REV de las víctimas</t>
  </si>
  <si>
    <t>Reconocer la calidad de víctimas, pagar una compensación con motivo del daño moral así como por el daño material, asignación de asesor jurídico gratuito, trámites necesarios para la incorporación al REV</t>
  </si>
  <si>
    <t>Agotar las líneas de investigación razonables para identificar a los probables responsables de la desaparición de las víctimas directas, reconocer la calidad de víctimas indirectas, pagar una compensación con motivo del daño moral ocasionado así como con motivo del daño emergente, procedimiento de responsabilidad, mantener coordinación y comunicación continua y permanente con la CEB a fin de compartir información que pudiera contribuir en las acciones para la búsqueda y localización de las víctimas directas, trámites necesarios para la incorporación al REV</t>
  </si>
  <si>
    <t>Gestiones necesarias a fin de brindar atención médica, psicológica y psiquiátrica necesaria en beneficio de la víctima, procedimiento administrativo, disculpa pública</t>
  </si>
  <si>
    <t>Reconocer la calidad de víctimas indirectas, se realicen las diligencias necesarias tendientes a ejecutar la orden de aprehensión, entregar un equipo de cómputo de escritorio nuevo y la devolución de un CPU, pagar una compensación con motivo del daño moral así como con motivo del daño emergente, procedimiento de responsabilidad, mantener coordinación y comunicación continua y permanente con la CEB a fin de compartir información que pudiera contribuir en las acciones para la búsqueda y localización de la víctima directa, brindar acceso oportuno y efectivo a las medidas de ayuda, asistencia, atención, acceso a la justicia y reparación integral a favor de las víctimas, la CEEAIV deberá emitir el acuerdo mediante el cual establezca la cuantificación de la compensación que la Fiscalía General del Estado deberá pagar</t>
  </si>
  <si>
    <t>Agotar las líneas de investigación razonables para identificar a los responsables de la desaparición de las víctimas directas, reconocer la calidad de víctimas, pagar una compensación con motivo del daño moral, procedimiento administrativo, mantener coordinación y comunicación continua y permanente con la CEB a fin de compartir información que pudiera contribuir en las acciones para la búsqueda y localización de las víctimas directas, trámites necesarios para la incorporación al REV</t>
  </si>
  <si>
    <t>DAM/0220/2018</t>
  </si>
  <si>
    <t>http://cedhvapp2.sytes.net/gestor/captura/upload/REC-01-2019.PDF?08/10/201910:10:04%20a.m.</t>
  </si>
  <si>
    <t>Cubrir los gastos médicos realizados por los peticionarios en la atención médica particular, procedimiento de responsabilidad, trámites necesarios para la incorporación dentro del SAISUV a efecto de que pueda gozar en condiciones de igualdad de los servicios médicos que éste ofrece</t>
  </si>
  <si>
    <t xml:space="preserve">DAM/0707/2016 </t>
  </si>
  <si>
    <t xml:space="preserve">Trámite de inscripción al REV, otorgar una reparación económica por el daño inmaterial causado, disculpa pública, procedimiento administrativo, capacitación, elaborar un documento de difusión interna que inste al personal administrativo y operativo para que atiendan con seriedad y compromiso los requerimientos realizados, crear o reforzar los medios de control existentes, para contar con información puntual y exhaustiva sobre las acciones que realiza el personal policial operativo, evitar cualquier acción u omisión que revictimice,continuar con el esclarecimiento de los hechos, gestionar ante la CEEAIV atención médica y psicológica inmediata y especializada, así como la designación de asesor jurídico, reparación del daño emergente 
</t>
  </si>
  <si>
    <t>DAM/1148/2017</t>
  </si>
  <si>
    <t>http://cedhvapp2.sytes.net/gestor/captura/upload/REC-54-2019.PDF?16/10/201911:45:05%20a.m.</t>
  </si>
  <si>
    <t>DAM/0695/2016</t>
  </si>
  <si>
    <t>DAM/0169/2018</t>
  </si>
  <si>
    <t>DAP/0135/2018</t>
  </si>
  <si>
    <t>DAM/1198/2018</t>
  </si>
  <si>
    <t>DAM/0467/2017</t>
  </si>
  <si>
    <t>DAM/0569/2018</t>
  </si>
  <si>
    <t>DAM/0988/2016</t>
  </si>
  <si>
    <t>DAM/1259/2016</t>
  </si>
  <si>
    <t>DAM/0450/2018</t>
  </si>
  <si>
    <t>DOQ/0829/2017</t>
  </si>
  <si>
    <t>http://cedhvapp2.sytes.net/gestor/captura/upload/REC-61-2019.PDF?24/01/202011:53:08%20a.m.</t>
  </si>
  <si>
    <t>http://cedhvapp2.sytes.net/gestor/captura/upload/REC-63-2019.PDF?24/01/202011:53:08%20a.m.</t>
  </si>
  <si>
    <t>http://cedhvapp2.sytes.net/gestor/captura/upload/REC-65-2019.PDF?24/01/202011:53:08%20a.m.</t>
  </si>
  <si>
    <t>http://cedhvapp2.sytes.net/gestor/captura/upload/REC-66-2019.PDF?24/01/202011:53:08%20a.m.</t>
  </si>
  <si>
    <t>http://cedhvapp2.sytes.net/gestor/captura/upload/REC-67-2019.PDF?24/01/202011:53:08%20a.m.</t>
  </si>
  <si>
    <t>http://cedhvapp2.sytes.net/gestor/captura/upload/REC-69-2019.PDF?24/01/202011:53:08%20a.m.</t>
  </si>
  <si>
    <t>http://cedhvapp2.sytes.net/gestor/captura/upload/REC-72-2019.PDF?24/01/202011:53:08%20a.m.</t>
  </si>
  <si>
    <t>http://cedhvapp2.sytes.net/gestor/captura/upload/REC-75-2019.PDF?24/01/202011:53:08%20a.m.</t>
  </si>
  <si>
    <t>http://cedhvapp2.sytes.net/gestor/captura/upload/REC-77-2019.PDF?24/01/202011:53:08%20a.m.</t>
  </si>
  <si>
    <t>http://cedhvapp2.sytes.net/gestor/captura/upload/REC-79-2019.PDF?24/01/202011:53:08%20a.m.</t>
  </si>
  <si>
    <t>Se agoten las líneas de investigación,  se reconozca la calidad de víctimas indirectas, pagar una compensación con motivo del daño moral, pagar una compensación con motivo del daño emergente, se investigue a los servidores públicos involucrados, para determinar sus responsabilidades, se capacite eficientemente a los servidores públicos involucrados, se evite cualquier acción u omisión que implique victimización secundaria o incriminación de las víctimas,  mantener coordinación continua y permanente con la Comisión Estatal de Búsqueda de Personas</t>
  </si>
  <si>
    <t>SSSP: Pagar una compensación, ofrecer una disculpa pública, instruir el inicio o reapertura de investigaciones internas, con la finalidad de determinar la responsabilidad administrativa individual y,  dar vista a la autoridad competente, capacitación de los servidores públicos que resulten involucrados, crear o reforzar los medios de control existentes, para contar con información puntual y exhaustiva sobre las acciones que realiza el personal policial operativo, con el objetivo de combatir la práctica de desapariciones forzadas y ejecuciones extrajudiciales, así como su impunidad, evitar cualquier acción u omisión que revictimice a los agraviados, FGE: procurar que, de acuerdo con sus funciones de investigación, se garanticen todos los derechos que asisten a las víctimas, directas e indirectas, garantizar que las víctimas estén debida, completa y oportunamente informadas del trámite de su carpeta de investigación; que cuenten con un asesor jurídico; y, que se realicen acciones inmediatas y eficaces para ejecutar orden de aprehensión, pagar una compensación a las víctimas con motivo del daño moral, ofrecer una disculpa pública, instruir el inicio de investigaciones internas, capacitación, evitar cualquier acción u omisión que revictimice a los agraviados, CEEAIV: asumir la responsabilidad de que el proceso de trámite de inscripción al REV de las víctimas sea finalizado, restituir con inmediatez el derecho de las víctimas a contar con asesoría jurídica gratuita, otorgar las facilidades a las demás autoridades responsables para que, por su conducto, se atienda adecuadamente a las víctimas, así como proporcionarles cualquier otra medida de rehabilitación que éstas le requieran, emitir el acuerdo mediante el cual se determine el monto de la compensación que la SSP y la FGE deberán pagar a las víctimas, cubrir con cargo al Fondo Estatal de Víctimas el monto total o parcial de las compensaciones, para el caso de que las autoridades responsables no pudieran hacerlas efectivas, ofrecer una disculpa pública, instruir el inicio de investigaciones internas, capacitación de los servidores públicos que resulten involucrados, evitar cualquier acción u omisión que revictimice a los agraviados, TSJE: Procurar que, de acuerdo con la función de impartir justicia, se garanticen todos los derechos que asisten a las víctimas, directas e indirectas, a través delProceso Penal y Procedimiento Penal Oral de Xalapa, garantizar que las víctimas estén debida, completa y oportunamente informadas del trámite del Proceso Penal y que cuenten con un asesor jurídico, ofrecer una disculpa pública, instruir el inicio de investigaciones internas, capacitación, evitar cualquier acción u omisión que revictimice a los agraviados.</t>
  </si>
  <si>
    <t>PAGAR una compensación con motivo del daño moral, garantizar la reparación integral del daño inmaterial producido, se continúe substanciando de manera diligente, imparcial y exhaustiva la investigación administrativa, colaborar ampliamente en las investigaciones que realiza la Fiscalía General del Estado dentro de la Carpeta de Investigación, se realicen todas las gestiones administrativas y legales necesarias que garanticen el trato digno y estancia adecuada a las personas privadas de su libertad</t>
  </si>
  <si>
    <t>SSP: Inscripción al REV, compensación económica por el daño inmaterial,  reparación económica con motivo del lucro cesante, disculpa pública,  investigaciones internas, capacitación, evite cualquier acción u omisión que revictimice a los agraviados, FGE: agote las líneas de investigación razonables, compensación con motivo del daño emergente, disculpa pública, investigaciones internas, capacitación, evite cualquier acción u omisión que revictimice a los agraviados</t>
  </si>
  <si>
    <t>SSP: REV,  compensación económica por el daño inmaterial causado, disculpa pública, investigaciones internas, capacitación, evite cualquier acción u omisión que revictimice a los agraviados, FGE: agote las líneas de investigación razonables, compensación con motivo del daño emergente, investigaciones internas, capacitación, evite cualquier acción u omisión que revictimice a los agraviados</t>
  </si>
  <si>
    <t>Agote las líneas de investigación,   compensación con motivo del daño moral y daño emergente, investigaciones internas, capacitación, evite cualquier acción u omisión que revictimice a los agraviados</t>
  </si>
  <si>
    <t>Continuar y agotar las líneas de investigación razonables, REV, reparación económica por cuanto hace al daño emergente así como del daño psíquico y moral generado, disculpa privada, investigación interna de advertirse conductas sancionables por la ley penal deberá dar vista a la autoridad competente, capacitación, evitar cualquier acción u omisión revictimizante en agravio de las víctimas, mantener coordinación y comunicación continua y permanente con la Comisión Estatal de Búsqueda</t>
  </si>
  <si>
    <t>Se agoten las líneas de investigación razonables, REV, compensación con motivo del daño moral y daño emergente, investigaciones internas, capacitación, se evite cualquier acción u omisión que revictimice a los agraviados, se mantenga coordinación y comunicación continua y permanente con la Comisión Estatal de Búsqueda</t>
  </si>
  <si>
    <t>Disculpa pública,  procedimiento administrativo y/o disciplinario, REV, evitar en lo sucesivo cualquier acción u omisión que revictimice al agraviado</t>
  </si>
  <si>
    <t>Se investigue a los servidores públicos involucrados, REV, compensación por el daño moral, evitar cualquier acción u omisión que implique victimización secundaria de los agraviados</t>
  </si>
  <si>
    <t>Dar seguimiento al cumplimiento de todas las gestiones administrativas y legales necesarias que garanticen el trato digno y estancia adecuada a las personas privadas de su libertad</t>
  </si>
  <si>
    <t>DAM/0877/2018</t>
  </si>
  <si>
    <t>DAM/0895/2016</t>
  </si>
  <si>
    <t>DAM/1244/2016</t>
  </si>
  <si>
    <t>DAM/1071/2017</t>
  </si>
  <si>
    <t>DAM/0124/2015</t>
  </si>
  <si>
    <t>ZON/0594/2017</t>
  </si>
  <si>
    <t xml:space="preserve">Se agoten las líneas de investigación, incorporación al REV,  se pague una compensación con motivo del daño moral, se pagueuna compensación con motivo del daño emergente, inicio de investigaciones internas, capacitación, se evite cualquier acción u omisión que revictimice a los agraviados, se mantenga coordinación y comunicación continua y permanente con la Comisión Estatal de Búsqueda a fin de compartir información que pudiera contribuir en las acciones de búsqueda y localización. 
</t>
  </si>
  <si>
    <t>Se agoten las líneas de investigación, se reconozca la calidad de víctimas indirectas, pagar una compensación con motivo del daño moral, pagar una compensación con motivo del daño emergente, pagar una compensación con motivo del lucro cesante, se gestione la atención médica y psicológica necesaria, así como servicios jurídicos y sociales,  se investigue a los servidores públicos involucrados, se capacite eficientemente a los servidores públicos involucrados, evitar cualquier acción u omisiónque implique victimización secundaria o incriminación,  mantener coordinación y comunicación continua y permanente con la Comisión Estatal de Búsqueda de Personas.</t>
  </si>
  <si>
    <t>Agote las líneas de investigación, pague una compensacióncon motivo del daño moral y daño emergente, inicio de investigaciones internas, capacitación, evite cualquier acción u omisión que revictimice.</t>
  </si>
  <si>
    <t>Se agoten las líneas de investigación, reconozca la calidad de víctimas indirectas, pagar una compensación con motivo del daño moral, pagar una compensación con motivo del daño emergente. se investigue a los servidores públicos involucrados, se capacite eficientemente a los servidores públicos involucrados, se evite cualquier acción u omisiónque implique victimización secundaria o incriminación de las víctimas, mantener coordinación y comunicación continua y permanente con la Comisión Estatal de Búsqueda de Personas.</t>
  </si>
  <si>
    <t>Gestionar la atención médica y psicológica necesaria, así como servicios jurídicos y sociales en favor de las víctimas, otorgar una justa compensación, investigación interna, capacitar eficientemente al personal involucrado, cumplir con las recomendaciones emitidas para el Hospital de la Comunidad de Tlaquilpa, Ver., por la Comisión de Arbitraje Médico del Estado, evitar cualquier acción u omisión que revictimice a los agraviados.</t>
  </si>
  <si>
    <t xml:space="preserve">Dar seguimiento al cumplimiento de evitar la revictimización </t>
  </si>
  <si>
    <t>Se agoten las líneas de investigación, se reconozca la calidad de víctimas indirectas, pagar una compensación con motivo del daño moral, pagar una compensación con motivo del daño emergente, atención médica y psicológica necesaria, así como servicios jurídicos y sociales, se investigue a los servidores públicos involucrados, se capacite eficientemente a los servidores públicos involucrados, se evite cualquier acción u omisión que implique victimización secundaria o incriminación, mantener coordinación y comunicación continua y permanente con la Comisión Estatal de Búsqueda de Persona.</t>
  </si>
  <si>
    <t>http://cedhvapp2.sytes.net/gestor/captura/upload/REC-06-2020.PDF?19/06/202005:10:09%20p.m.</t>
  </si>
  <si>
    <t>http://cedhvapp2.sytes.net/gestor/captura/upload/REC-09-2020.PDF?19/06/202005:10:09%20p.m.</t>
  </si>
  <si>
    <t>http://cedhvapp2.sytes.net/gestor/captura/upload/REC-11-2020.PDF?19/06/202005:10:09%20p.m.</t>
  </si>
  <si>
    <t>http://cedhvapp2.sytes.net/gestor/captura/upload/REC-12-2020.PDF?19/06/202005:10:09%20p.m.</t>
  </si>
  <si>
    <t>http://cedhvapp2.sytes.net/gestor/captura/upload/REC-13-2020.PDF?19/06/202005:10:09%20p.m.</t>
  </si>
  <si>
    <t>http://cedhvapp2.sytes.net/gestor/captura/upload/REC-15-2020.PDF?19/06/202005:10:09%20p.m.</t>
  </si>
  <si>
    <t>DAM/1217/2016</t>
  </si>
  <si>
    <t>DAM/0987/2016</t>
  </si>
  <si>
    <t>Capacitación, Evitar cualquier acción u omisión que revictimice a la parte agraviada, Mantener coordinación y comunicación continua y permanente con la CEB</t>
  </si>
  <si>
    <t>Se agoten las líneas de investigación razonables, Reconocer la calidad de víctima, Pagar compensación con motivo del daño moral, Pagar compensación con motivo del daño emergente y lucro cesante,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</si>
  <si>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http://cedhvapp2.sytes.net/gestor/captura/upload/REC-20-2020.PDF?19/07/202012:12:32%20a.m.</t>
  </si>
  <si>
    <t>http://cedhvapp2.sytes.net/gestor/captura/upload/REC-21-2020.PDF?19/07/202012:12:32%20a.m.</t>
  </si>
  <si>
    <t>COA/0052/2018</t>
  </si>
  <si>
    <t>Reconocer la calidad de víctima, Pagar compensación con motivo del daño moral, Procedimiento administrativo, Capacitación</t>
  </si>
  <si>
    <t>http://cedhvapp2.sytes.net/gestor/captura/upload/REC-24-2020.PDF?19/07/202012:12:32%20a.m.</t>
  </si>
  <si>
    <t>TUX/001/2019</t>
  </si>
  <si>
    <t>Reconocer la calidad de víctima, Pagar compensación, Gestionar atención médica y psicológica, Procedimiento administrativo, Capacitación</t>
  </si>
  <si>
    <t>http://cedhvapp2.sytes.net/gestor/captura/upload/REC-25-2020.PDF?19/07/202012:12:32%20a.m.</t>
  </si>
  <si>
    <t>VER/1096/2017</t>
  </si>
  <si>
    <t>Gestionar atención médica y psicológica, así como servicios jurídicos y sociales, Pagar compensación, Investigación interna, Coadyuvar con la Fiscalía General del Estado, Capacitación, Evitar cualquier acción u omisión que revictimice a la parte agraviada</t>
  </si>
  <si>
    <t>http://cedhvapp2.sytes.net/gestor/captura/upload/REC-29-2020.PDF?19/07/202012:12:32%20a.m.</t>
  </si>
  <si>
    <t>DAM/1160/2017</t>
  </si>
  <si>
    <t>Se agoten las líneas de investigación razonables, Pagar compensación con motivo del daño moral y el daño emergente, Investigación Interna, Capacitación, Evitar cualquier acción u omisión que revictimice a la parte agraviada</t>
  </si>
  <si>
    <t>http://cedhvapp2.sytes.net/gestor/captura/upload/REC-36-2020.PDF?19/07/202012:12:32%20a.m.</t>
  </si>
  <si>
    <t>DAM/1170/2017</t>
  </si>
  <si>
    <t>Se agoten las líneas de investigación razonables, Pagar compensación con motivo del daño moral, Investigación interna, Capacitación, Evitar cualquier acción u omisión que revictimice a la parte agraviada</t>
  </si>
  <si>
    <t>http://cedhvapp2.sytes.net/gestor/captura/upload/REC-37-2020.PDF?19/07/202012:12:32%20a.m.</t>
  </si>
  <si>
    <t>VER/0549/2018</t>
  </si>
  <si>
    <t>Se agoten las líneas de investigación razonables, Incorporación al REV, Pague compensación con motivo del daño moral y daño emergente, Investigación interna, Capacitación, Evitar cualquier acción u omisión que revictimice a la parte agraviada</t>
  </si>
  <si>
    <t>http://cedhvapp2.sytes.net/gestor/captura/upload/REC-38-2020.PDF?19/07/202012:12:32%20a.m.</t>
  </si>
  <si>
    <t>DAV/0324/2019</t>
  </si>
  <si>
    <t>Se agoten las líneas de investigación razonables, Incorporación al REV, Pagar compensación con motivo del daño emergente, Pagar compensación con motivo del daño moral, Investigación interna, Capacitación, Evitar cualquier acción u omisión que revictimice a la parte agraviada, Mantener coordinación y comunicación continua y permanente con la CEB</t>
  </si>
  <si>
    <t>http://cedhvapp2.sytes.net/gestor/captura/upload/REC-39-2020.PDF?19/07/202012:12:32%20a.m.</t>
  </si>
  <si>
    <t>DAM/1213/2016</t>
  </si>
  <si>
    <t>Se agoten las líneas de investigación razonables, Reconocer la calidad de víctima, Pagar compensación con motivo del daño moral, Pagar compensación con motivo del daño emergente,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</si>
  <si>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http://cedhvapp2.sytes.net/gestor/captura/upload/REC-40-2020.PDF?19/07/202012:12:32%20a.m.</t>
  </si>
  <si>
    <t>DAV/0583/2019</t>
  </si>
  <si>
    <t>Se agoten las líneas de investigación razonables, Gestionar que las víctimas tengan acceso a las medidas de ayuda, asistencia y reparación integral, Pagar compensación con motivo del daño moral, Investigación interna, Capacitación, Evitar cualquier acción u omisión que revictimice a la parte agraviada, Mantener coordinación y comunicación continua y permanente con la CEB</t>
  </si>
  <si>
    <t>http://cedhvapp2.sytes.net/gestor/captura/upload/REC-46-2020.PDF?19/07/202012:12:32%20a.m.</t>
  </si>
  <si>
    <t>DAM/0898/2016</t>
  </si>
  <si>
    <t>Se agoten las líneas de investigación razonables, Reconocer la calidad de víctima, Pagar compensación con motivo del daño moral, Pagar compensación con motivo del daño emergente,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</si>
  <si>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http://cedhvapp2.sytes.net/gestor/captura/upload/REC-48-2020.PDF?19/07/202012:12:32%20a.m.</t>
  </si>
  <si>
    <t>DAM/0367/2018</t>
  </si>
  <si>
    <t>Continuar con el esclarecimiento de los hechos materia de la carpeta de investigación analizada en la presente Recomendación, Gestionar asesor jurídico; atención psicológica; apoyos sociales, educativos y/o de capacitación; atención médica; entre otros, Pagar una reparación económica por cuanto hace al daño derivado de la falta de una investigación diligente, así como del daño psíquico y moral, Procedimiento administrativo, Capacitación, Evitar cualquier acción u omisión que revictimice a la parte agraviada</t>
  </si>
  <si>
    <t>http://cedhvapp2.sytes.net/gestor/captura/upload/REC-59-2020.PDF?19/07/202012:31:42%20a.m.</t>
  </si>
  <si>
    <t>DAM/0899/2016</t>
  </si>
  <si>
    <t>Se agoten las líneas de investigación razonables, Reconocer la calidad de víctima. Pagar compensación con motivo del daño moral, Pagar compensación con motivo del daño emergente,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</si>
  <si>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http://cedhvapp2.sytes.net/gestor/captura/upload/REC-60-2020.PDF?19/07/202012:31:42%20a.m.</t>
  </si>
  <si>
    <t>DAM/0219/2017</t>
  </si>
  <si>
    <t>http://cedhvapp2.sytes.net/gestor/captura/upload/REC-61-2020.PDF?19/07/202012:31:42%20a.m.</t>
  </si>
  <si>
    <t>DAM/1216/2018</t>
  </si>
  <si>
    <t>Se agoten las líneas de investigación razonables, Incorporación al REV, Pagar compensación con motivo del daño moral y daño material, Investigación interna, Capacitación, Evitar cualquier acción u omisión que revictimice a la parte agraviada, Mantener coordinación y comunicación continua y permanente con la CEB</t>
  </si>
  <si>
    <t>http://cedhvapp2.sytes.net/gestor/captura/upload/REC-64-2020.PDF?19/07/202012:31:42%20a.m.</t>
  </si>
  <si>
    <t>TUX/0866/2018</t>
  </si>
  <si>
    <t>Se agoten las líneas de investigación razonables, Incorporación al REV, Pagar compensación con motivo del daño moral, así como, por el daño emergente, Investigación Interna, Capacitación, Evitar cualquier acción u omisión que revictimice a la parte agraviada,Mantener coordinación y comunicación continua y permanente con la CEB</t>
  </si>
  <si>
    <t>http://cedhvapp2.sytes.net/gestor/captura/upload/REC-65-2020.PDF?19/07/202012:31:42%20a.m.</t>
  </si>
  <si>
    <t>TUX/1063/2018</t>
  </si>
  <si>
    <t>Gestionar atención médica y psicológica, así como servicios jurídicos y sociales, Pagar compensación con motivo del daño moral y gastos generados como consecuencia del fallecimiento de V1, Investigación Interna, Capacitación, Evitar cualquier acción u omisión que revictimice a la parte agraviada</t>
  </si>
  <si>
    <t>http://cedhvapp2.sytes.net/gestor/captura/upload/REC-68-2020.PDF?19/07/202012:31:42%20a.m.</t>
  </si>
  <si>
    <t>DAV/326/2019</t>
  </si>
  <si>
    <t>Se agoten las líneas de investigación razonables, Incorporación al REV, Pagar compensación con  motivo del daño moral, así como por el daño emergente, Investigación interna, Capacitación, Evitar cualquier acción u omisión que revictimice a la parte agraviada</t>
  </si>
  <si>
    <t>http://cedhvapp2.sytes.net/gestor/captura/upload/REC-71-2020.PDF?19/07/202012:31:42%20a.m.</t>
  </si>
  <si>
    <t>DAV/0397/2019</t>
  </si>
  <si>
    <t>Se agoten las líneas de investigación razonables, Reconocer la calidad de víctima, Pagar compensación con motivo del daño moral y el daño emergente, Investigación interna, Capacitación, Evitar cualquier acción u omisión que revictimice a la parte agraviada, Mantener coordinación y comunicación continua y permanente con la CEB</t>
  </si>
  <si>
    <t>http://cedhvapp2.sytes.net/gestor/captura/upload/REC-72-2020.PDF?19/07/202012:31:42%20a.m.</t>
  </si>
  <si>
    <t>DAM/0580/2017</t>
  </si>
  <si>
    <t>Incorporación al REV, Pagar compensación con motivo del daño inmaterial, Disculpa Pública, Investigación interna, Capacitación, Coadyuvar con la Fiscalía General del Estado, Evitar cualquier acción u omisión que revictimice a la parte agraviada, Se abstenga de desplegar conductas que constituyan una obstaculización a la investigación y documentación de violaciones graves a derechos humanos, Agote las líneas de investigación razonables para identificar a los responsables de la desaparición y coadyuve con las facultades legales conferidas a la Comisión Estatal de Búsqueda, Pagar compensación con motivo del daño emergente</t>
  </si>
  <si>
    <t>http://cedhvapp2.sytes.net/gestor/captura/upload/REC-73-2020.PDF?19/07/202012:31:42%20a.m.</t>
  </si>
  <si>
    <t>DAM/1150/2017</t>
  </si>
  <si>
    <t>Se agoten las líneas de investigación razonables. Reconocer la calidad de víctima, Pagar compensación con motivo del daño moral, Pagar compensación con motivo del daño emergente,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</si>
  <si>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http://cedhvapp2.sytes.net/gestor/captura/upload/REC-74-2020.PDF?19/07/202012:31:42%20a.m.</t>
  </si>
  <si>
    <t>DAM/0684/2016</t>
  </si>
  <si>
    <t>http://cedhvapp2.sytes.net/gestor/captura/upload/REC-75-2020.PDF?19/07/202012:31:42%20a.m.</t>
  </si>
  <si>
    <t>DAM/0680/2016</t>
  </si>
  <si>
    <t>http://cedhvapp2.sytes.net/gestor/captura/upload/REC-76-2020.PDF?19/07/202012:31:42%20a.m.</t>
  </si>
  <si>
    <t>DAV/0563/2019</t>
  </si>
  <si>
    <t>http://cedhvapp2.sytes.net/gestor/captura/upload/REC-80-2020.PDF?19/07/202012:31:42%20a.m.</t>
  </si>
  <si>
    <t>PAP/0241/2019</t>
  </si>
  <si>
    <t xml:space="preserve"> Gestionar atención médica y psicológica, así como servicios jurídicos y sociales, Pagar compensación, Investigación interna, Capacitación, Cumplir con las recomendaciones emitidas por la Comisión de Arbitraje Médico del Estado, Evitar cualquier acción u omisión que revictimice a la parte agraviada</t>
  </si>
  <si>
    <t>http://cedhvapp2.sytes.net/gestor/captura/upload/REC-85-2020.PDF?19/07/202012:31:42%20a.m.</t>
  </si>
  <si>
    <t>DAM/0933/2018</t>
  </si>
  <si>
    <t>http://cedhvapp2.sytes.net/gestor/captura/upload/REC-86-2020.PDF?19/07/202012:31:42%20a.m.</t>
  </si>
  <si>
    <t>DAM/1151/2017</t>
  </si>
  <si>
    <t>http://cedhvapp2.sytes.net/gestor/captura/upload/REC-89-2020.PDF?19/07/202012:31:42%20a.m.</t>
  </si>
  <si>
    <t>DAM/1145/2017</t>
  </si>
  <si>
    <t>http://cedhvapp2.sytes.net/gestor/captura/upload/REC-90-2020.PDF?19/07/202012:31:42%20a.m.</t>
  </si>
  <si>
    <t>VER/0547/2018</t>
  </si>
  <si>
    <t>http://cedhvapp2.sytes.net/gestor/captura/upload/REC-91-2020.PDF?19/07/202012:31:42%20a.m.</t>
  </si>
  <si>
    <t>DAM/0863/2016</t>
  </si>
  <si>
    <t>Se agoten las líneas de investigación razonables, Reconocer la calidad de víctima, Pagar compensación con motivo del daño moral, Pagar compensación con motivo del daño emergente, así como de las afectaciones que ha tenido en su patrimonio para poder pagar un abogado privado, Gestionar atención médica y psicológica, así como servicios jurídicos y sociales,  Se devuelva a la víctima vehículo, en las condiciones en que éste fue asegurado, Investigación interna, Capacitación, Evitar cualquier acción u omisión que revictimice a la parte agraviada, Mantener coordinación y comunicación continua y permanente con la CEB</t>
  </si>
  <si>
    <t>http://cedhvapp2.sytes.net/gestor/captura/upload/REC-100-2020.PDF?19/07/202012:31:42%20a.m.</t>
  </si>
  <si>
    <t>DAM/0916/2016</t>
  </si>
  <si>
    <t>Se agoten las líneas de investigación razonables, Reconocer la calidad de víctima, Pagar compensación con motivo del daño moral ,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</si>
  <si>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http://cedhvapp2.sytes.net/gestor/captura/upload/REC-101-2020.PDF?19/07/202012:31:42%20a.m.</t>
  </si>
  <si>
    <t>DAM/1285/2018</t>
  </si>
  <si>
    <t>Se agoten las líneas de investigación razonables, Incorporación al REV, Pagar compensación con motivo del daño moral y por el daño material derivado de los gastos que afrontó para dar impulso a la investigación, Investigación interna, Capacitación, Evitar cualquier acción u omisión que revictimice a la parte agraviada, Mantener coordinación y comunicación continua y permanente con la CEB</t>
  </si>
  <si>
    <t>http://cedhvapp2.sytes.net/gestor/captura/upload/REC-102-2020.PDF?19/07/202012:31:42%20a.m.</t>
  </si>
  <si>
    <t>CHI/0090/2019</t>
  </si>
  <si>
    <t>Procedimiento administrativo, Capacitación, Acciones necesarias tendentes a evitar que la discriminación hacia las mujeres, Evitar cualquier acción u omisión que revictimice a la parte agraviada</t>
  </si>
  <si>
    <t>http://cedhvapp2.sytes.net/gestor/captura/upload/REC-103-2020.PDF?19/07/202012:31:42%20a.m.</t>
  </si>
  <si>
    <t>DAM/0928/2016</t>
  </si>
  <si>
    <t>http://cedhvapp2.sytes.net/gestor/captura/upload/REC-106-2020.PDF?19/07/202012:31:42%20a.m.</t>
  </si>
  <si>
    <t>DAM/1167/2017</t>
  </si>
  <si>
    <t>Se agoten las líneas de investigación razonables, Pagar compensación, Investigación interna, Capacitación, Evitar cualquier acción u omisión que revictimice a la parte agraviada</t>
  </si>
  <si>
    <t>http://cedhvapp2.sytes.net/gestor/captura/upload/REC-107-2020.PDF?19/07/202012:31:42%20a.m.</t>
  </si>
  <si>
    <t>DAM/1143/2017</t>
  </si>
  <si>
    <t>Se agoten las líneas de investigación razonables, Pagar compensación, Investigación interna, Capacitación, Evitar cualquier acción u omisión que revictimice a la parte agraviada, Mantener coordinación y comunicación continua y permanente con la CEB</t>
  </si>
  <si>
    <t>http://cedhvapp2.sytes.net/gestor/captura/upload/REC-108-2020.PDF?19/07/202012:31:42%20a.m.</t>
  </si>
  <si>
    <t>DAV/0347/2019</t>
  </si>
  <si>
    <t>Otorgar a las víctimas los servicios de salud que requieran, tanto para el tratamiento inmediato, efectivo y especializado como para el manejo psíquico y emocional de los familiares de los pacientes, Pagar compensación con motivo del daño emergente, Crear o reforzar los mecanismos administrativos ya existentes para la atención adecuada, oportuna, integral y eficaz de las personas que padecen cáncer, especialmente, por cuanto hace al suministro total de medicamentos para el tratamiento, Evitar cualquier acción u omisión que revictimice a la parte agraviada</t>
  </si>
  <si>
    <t>http://cedhvapp2.sytes.net/gestor/captura/upload/REC-111-2020.PDF?19/07/202012:31:42%20a.m.</t>
  </si>
  <si>
    <t>DAM/1257/2016</t>
  </si>
  <si>
    <t>Se agoten las líneas de investigación razonables, Reconocer la calidad de víctima, Pagar compensación con motivo del daño moral, Pagar compensación con motivo del daño emergente ,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</si>
  <si>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http://cedhvapp2.sytes.net/gestor/captura/upload/REC-113-2020.PDF?19/07/202012:31:42%20a.m.</t>
  </si>
  <si>
    <t>DAM/1224/2016</t>
  </si>
  <si>
    <t>http://cedhvapp2.sytes.net/gestor/captura/upload/REC-116-2020.PDF?19/07/202012:31:42%20a.m.</t>
  </si>
  <si>
    <t>VER/0899/2018</t>
  </si>
  <si>
    <t>Disculpa Pública, Procedimiento administrativo, Capacitación, Evitar cualquier acción u omisión que revictimice a la parte agraviada</t>
  </si>
  <si>
    <t>http://cedhvapp2.sytes.net/gestor/captura/upload/REC-118-2020.PDF?19/07/202012:31:42%20a.m.</t>
  </si>
  <si>
    <t>DAM/1239/2018</t>
  </si>
  <si>
    <t>Se agoten las líneas de investigación razonables, Incorporación al REV, Pagar compensación con motivo del daño moral, Investigación interna, Capacitación, Evitar cualquier acción u omisión que revictimice a la parte agraviada, Mantener coordinación y comunicación continua y permanente con la CEB</t>
  </si>
  <si>
    <t>http://cedhvapp2.sytes.net/gestor/captura/upload/REC-119-2020.PDF?19/07/202012:31:42%20a.m.</t>
  </si>
  <si>
    <t>DAM/1373/2018</t>
  </si>
  <si>
    <t>Se agoten las líneas de investigación razonables, Reconocer la calidad de víctima, Pagar compensación con motivo del daño moral, el daño emergente y el lucro cesante, Investigación interna, Capacitación, Evitar cualquier acción u omisión que revictimice a la parte agraviada, Mantener coordinación y comunicación continua y permanente con la CEB</t>
  </si>
  <si>
    <t>http://cedhvapp2.sytes.net/gestor/captura/upload/REC-120-2020.PDF?19/07/202012:31:42%20a.m.</t>
  </si>
  <si>
    <t>DAM/1256/2016</t>
  </si>
  <si>
    <t>http://cedhvapp2.sytes.net/gestor/captura/upload/REC-126-2020.PDF?19/07/202012:31:42%20a.m.</t>
  </si>
  <si>
    <t>DAM/0645/2015</t>
  </si>
  <si>
    <t>Se agoten las líneas de investigación razonables, Reconocer la calidad de víctima, Pagar compensación, Investigación interna, Capacitación, Evitar cualquier acción u omisión que revictimice a la parte agraviada, Mantener coordinación y comunicación continua y permanente con la CEB</t>
  </si>
  <si>
    <t>http://cedhvapp2.sytes.net/gestor/captura/upload/REC-127-2020.PDF?19/07/202012:31:42%20a.m.</t>
  </si>
  <si>
    <t>COR/0745/2014</t>
  </si>
  <si>
    <t>Gestionar en favor de las víctimas los servicios que requieran a causa de la violación a su integridad psíquica y moral, a través de apoyos sociales y de capacitación para el empleo, Gestionar valoración y asistencia médica y psicológica, así como asistencia profesional en materia de empoderamiento de la mujer, Pagar compensación con motivo del daño moral y lucro cesante, Pagar compensación por el daño físico, psíquico y moral provocado, Disculpa Pública, Investigación interna, Del trámite y resultados de las investigaciones internas, colaborar puntualmente con la FGE, para el debido esclarecimiento de los hechos y determinación de responsabilidades individuales, Capacitación, Crear, o reforzar, los medios de control de su personal operativo Informar al personal, mediante un documento de difusión interna, que deben colaborar con seriedad y compromiso en la investigación de presuntas violaciones graves a derechos humanos como las acreditadas en la presente Recomendación, Continuar con la integración y determinación diligente de carpetas de investigación , Pagar compensación con motivo del daño emergente, Mantener coordinación y comunicación continua y permanente con la CEB, Evitar cualquier acción u omisión que revictimice a la parte agraviada</t>
  </si>
  <si>
    <t>http://cedhvapp2.sytes.net/gestor/captura/upload/REC-128-2020.PDF?19/07/202012:31:42%20a.m.</t>
  </si>
  <si>
    <t>DAM/0733/2017</t>
  </si>
  <si>
    <t>Se agoten las líneas de investigación razonables, Reconocer la calidad de víctimas, Pagar compensación con motivo del daño moral, Pagar compensación con motivo del daño emergente, Gestionar atención médica y psicológica, así como servicios jurídicos y sociales, Investigación interna, Capacitación, Evitar cualquier acción u omisión que revictimice a la parte agraviada, Mantener coordinación y comunicación continua y permanente con la CEB</t>
  </si>
  <si>
    <t>http://cedhvapp2.sytes.net/gestor/captura/upload/REC-129-2020.PDF?19/07/202012:31:42%20a.m.</t>
  </si>
  <si>
    <t>Se agoten las líneas de investigación razonables, Entregar a la víctima, los resultados de los dictámenes en materia forense relacionados con muestras biológicas aportadas, En caso de no contar con las muestras, emprender todas las acciones legales y diligencias ministeriales necesarias para la obtención de su perfil genético, Incorporación al REV, Pagar compensación con motivo del daño moral, así como, por el daño emergente, Investigación Interna, Capacitación, Evitar cualquier acción u omisión que revictimice a la parte agraviada, Mantener coordinación y comunicación continua y permanente con la CEB</t>
  </si>
  <si>
    <t xml:space="preserve">Dar seguimiento al cumplimiento de la capacitación, se cumeplanlas recomendaciones emitidas por la Comisión de Arbitraje Médico del Estado, y que se evite la revictimización </t>
  </si>
  <si>
    <t xml:space="preserve">Dar seguimiento al cumplimiento de la capacitación, se implementen las acciones necesarias tendentes a evitar que la discriminación hacia las mujeres y que se evite la revictimización </t>
  </si>
  <si>
    <t xml:space="preserve">Dar seguimiento al cumplimiento de la capacitación, crear o reforzar los mecanismos administrativos ya existentes para la atención adecuada, oportuna, integral y eficaz de las personas que padecen cáncer, especialmente, por cuanto hace al suministro total de medicamentos para el tratamiento y que se evite la revictimización </t>
  </si>
  <si>
    <t xml:space="preserve">Dar seguimiento al cumplimiento de la capacitación, crear o reforzar, los medios de control de su personal operativo y que se evite la revictimización </t>
  </si>
  <si>
    <t>DAM/1147/2017</t>
  </si>
  <si>
    <t>DAV/0515/2019</t>
  </si>
  <si>
    <t>DAM/0459/2017</t>
  </si>
  <si>
    <t>TUX/1097/2018</t>
  </si>
  <si>
    <t>DAM/1144/2017</t>
  </si>
  <si>
    <t>DAM/1171/2017</t>
  </si>
  <si>
    <t>VER/0006/2018</t>
  </si>
  <si>
    <t>DAM/1152/2017</t>
  </si>
  <si>
    <t>DAM/1209/2018</t>
  </si>
  <si>
    <t>COA/0427/2016</t>
  </si>
  <si>
    <t>Se agoten las líneas de investigación razonables, reconocer la calidad de víctimas directa e indirectas, compensación con motivo del daño moral, compensación con motivo del daño emergente,  se gestione la atención médica y psicológica necesaria, así como servicios jurídicos y sociales, investigación interna, capacitación, mantener coordinación y comunicación continua y permanente con la CEB</t>
  </si>
  <si>
    <t xml:space="preserve">Se agoten las líneas de investigación razonables,  reconocer la calidad de víctima directa e indirectas, compensación con motivo del daño moral, compensación con motivo del daño emergente, se gestione la atención médica y psicológica necesaria, así como servicios jurídicos y sociales, investigación interna, capacitación, evitar cualquier acción u omisión que implique victimización secundaria,  mantener coordinación y comunicación continua y permanante con la CEB </t>
  </si>
  <si>
    <t xml:space="preserve">Se agoten las líneas de investigación razonables, se reconozca la calidad de víctima directa e indirectas, compensación con motivo del daño moral, se gestione la atención médica y psicológica necesaria, así como servicios jurídicos y sociales, investigación interna, capacitación, evitar cualquier acción u omisión que implique victimización secundaria, mantener coordinación y comunicación continua y permanente con la CEB </t>
  </si>
  <si>
    <t xml:space="preserve">Incorporación al  REV, pagar y/o gestionar la atención médica especializada, investigación interna, capacitación, evitar cualquier acción u omisión que implique victimización secundaria </t>
  </si>
  <si>
    <t>http://cedhvapp2.sytes.net/gestor/captura/upload/REC-133-2020.PDF?19/10/202003:09:15%20p.m.</t>
  </si>
  <si>
    <t>http://cedhvapp2.sytes.net/gestor/captura/upload/REC-138-2020.PDF?19/10/202003:09:15%20p.m.</t>
  </si>
  <si>
    <t>http://cedhvapp2.sytes.net/gestor/captura/upload/REC-142-2020.PDF?19/10/202003:09:15%20p.m.</t>
  </si>
  <si>
    <t>http://cedhvapp2.sytes.net/gestor/captura/upload/REC-143-2020.PDF?19/10/202003:09:15%20p.m.</t>
  </si>
  <si>
    <t>http://cedhvapp2.sytes.net/gestor/captura/upload/REC-144-2020.PDF?19/10/202003:09:15%20p.m.</t>
  </si>
  <si>
    <t>http://cedhvapp2.sytes.net/gestor/captura/upload/REC-147-2020.PDF?19/10/202003:09:15%20p.m.</t>
  </si>
  <si>
    <t>http://cedhvapp2.sytes.net/gestor/captura/upload/REC-149-2020.PDF?19/10/202003:09:15%20p.m.</t>
  </si>
  <si>
    <t xml:space="preserve">Se agoten las líneas de investigación razonables, reconocer la calidad de víctima directa e indirectas, compensación con motivo del daño moral, compensación con motivo del daño emergente, se gestione la atención médica y psicológica necesaria, así como servicios jurídicos y sociales, investigación interna, capacitación, mantener coordinación y comunicación continua y permanente con la CEB </t>
  </si>
  <si>
    <t xml:space="preserve">Agotar las líneas de investigación razonables, reconocer la calidad de víctima, compensación, investigación interna, capacitación, evitar cualquier acción u omisión que implique victimización secundaria, mantener coordinación y comunicación continua y permanente con la CEB </t>
  </si>
  <si>
    <t>Se agoten las líneas de investigación razonables, incorporación al REV,  compensación por el daño, investigaciones internas, capacitación, evitar cualquier acción u omisión que revictimice a la parte agraviada, se mantenga coordinación y comunicación continua y permanente con la CEB</t>
  </si>
  <si>
    <r>
      <t>Incorporación al REV, s</t>
    </r>
    <r>
      <rPr>
        <sz val="11"/>
        <color indexed="8"/>
        <rFont val="Calibri"/>
        <family val="2"/>
        <scheme val="minor"/>
      </rPr>
      <t xml:space="preserve">e gestione la atención médica especializada necesaria, procedimiento administrativo, coadyuvar con la Fiscalía General del Estado, capacitación, evitar cualquier acción u omisión que constituya victimización secundaria, realizar a la brevedad posible las acciones dentro de Carpeta de Investigación, procedimiento administrativo, capacitación, evitar cualquier acción u omisión que constituya victimización secundaria
</t>
    </r>
  </si>
  <si>
    <t xml:space="preserve">Se agoten las líneas de investigación razonables, reconocer la calidad de víctima directa e indirectas,  compensación, con motivo del daño moral, compensación, con motivo del daño emergente, se gestione la atención médica y psicológica necesaria, así como servicios jurídicos y sociales,  investigación interna, capacitación, se evite cualquier acción u omisión que implique victimización secundaria de las víctimas,  mantener coordinación y comunicación continua y permanente con la CEB
</t>
  </si>
  <si>
    <t>Se agoten las líneas de investigación razonables, incorporación al REV,  compensación por el daño moral  y emergente, investigaciones internas, capacitación, se evite cualquier acción u omisión que revictimice a la partge agraviada, se mantenga coordinación  y comunicación continua y permanente con la CEB</t>
  </si>
  <si>
    <t>DAM/0145/2018</t>
  </si>
  <si>
    <t>DOQ/1536/2018</t>
  </si>
  <si>
    <t>VER/0449/2018</t>
  </si>
  <si>
    <t>DAM/0853/2016</t>
  </si>
  <si>
    <t>DAM/1210/2016</t>
  </si>
  <si>
    <t>DAM/1324/2018</t>
  </si>
  <si>
    <t>DAM/1188/2016</t>
  </si>
  <si>
    <t>TUX/0785/2018</t>
  </si>
  <si>
    <t xml:space="preserve">DAM/0682/2016 </t>
  </si>
  <si>
    <t>DAV/0358/2019</t>
  </si>
  <si>
    <t>DAM/0696/2016</t>
  </si>
  <si>
    <t>DAV/0927/2019</t>
  </si>
  <si>
    <t>DAM/1492/2018</t>
  </si>
  <si>
    <t>DAM/1231/2016</t>
  </si>
  <si>
    <t xml:space="preserve">Se agoten las líneas de investigación, reconocer la calidad de víctimas, compensación c on motivo del daño moral, compensación con motivo de daño emergente, atención médica y psicológica necesaria, así como servicios jurídicos y sociales,  se investigue a los servidores públicos involucrados, capacitación, evitar revictimización, mantener coordinación y comunicación continua y permanente con la CEB </t>
  </si>
  <si>
    <t xml:space="preserve">Inscripción al REV, se investigue a los servidores públicos involucrados, compensación, colabore de forma eficaz con las investigaciones emprendidas por la Fiscalía General del Estado, investigar con la debida diligencia los actos de tortura y las detenciones arbitrarias cometidas, por parte de elementos policiales de la Secretaría de Seguridad Pública,  capacitación, devitar revictimizar
</t>
  </si>
  <si>
    <t xml:space="preserve">Agotar las líneas de investigación razonables, compensación, investigar a los servidores públicos involucrados, capacitación, evitar revictimización, mantener coordinación y comunicación continua y permanente con la CEB </t>
  </si>
  <si>
    <t>Se agoten las líneas de investigación razonables, reconocer calidad de víctima, compensacióncon motivo del daño moral, compensación con motivo del lucro cesante, atención médica y psicológica necesaria, así como servicios jurídicos y sociales, procedimiento administrativo, capacitación, evitar revictimización, mantener cooridnación y comunicación continua y permanente con la CEB</t>
  </si>
  <si>
    <t xml:space="preserve">Se agoten las líneas de investigación razonables, se recabe declaración de ampliación, se reconozca la calidad de víctimas, compensación con motivo del daño moral, compensación con motivo del daño emergente, atención médica y psicológica necesaria, así como servicios jurídicos y sociales, se investigue a los servidores públicos involucrados, capacitación, evitar revictimización, mantener coordinación y comunicación continua y permanente con la CEB </t>
  </si>
  <si>
    <t>Atención médica y psicológica, así como el suministro de medicamentos que requieran, servicios jurídicos y sociales, compensación por el daño moral, compensación con motivo del lucro cesante, disculpa pública, colaborar efectivamente con las facultades conferidas a la Comisión Estatal de Búsqueda, capacitación, evitar revictimización</t>
  </si>
  <si>
    <t>Diligencias necesarias dentro de la Carpeta de Investigación, investigación interna, capacitación, evitar revictimización</t>
  </si>
  <si>
    <t>Agotar las líneas de investigación razonables, inscripción al REV, compensación por el daño moral, compensación con motivo del daño emergente, investigara los servidores públicos involucrados, capacitación, evitar revictimización</t>
  </si>
  <si>
    <t>Se agoten las líneas de investigación razonables, reconocer la calidad de víctimas, compensación con motivo del daño moral, compensación con motivo del daño emergente, compensación con motivo del lucro cesante, atención médica y psicológica necesaria, así como servicios jurídicos y sociales, se investigue a los servidores públicos involucrados,capacitación, evitar revictimización, mantener coordinación y comunicación continua y permanente con la CEB</t>
  </si>
  <si>
    <t>Agote las líneas de investigación razonables, incorporación al REV, entregar  a la brevedad posible, los resultados de los dictámenes en materia forense relacionados con las muestras biológicas aportadas, compensación por el daño moral, inicio de investigaciones internas, capacitación, evitar revictimización</t>
  </si>
  <si>
    <t xml:space="preserve">Se agoten las líneas de investigación razonables, reconocer la calidad de víctimas, compensación con motivo del daño moral, compensación con motivo del daño emergente, compensación con motivo del lucro cesante, atención médica y psicológica necesaria, así como servicios jurídicos y sociales, se investigue a los servidores públicos involucrados,capacitación, evitar revictimización, mantener coordinación y comunicación continua y permanente con la CEB </t>
  </si>
  <si>
    <t>Investigación interna, dar vista de los hechos a la Fiscalía General del Estado para el ejercicio de sus funciones, capacitación, evitar revictimización</t>
  </si>
  <si>
    <t>Agotar las líneas de investigación razonables, incorporación al REV, compensación por el daño moral y el daño material,  investigar a los servidores públicos involucrados, capacitación, evitar revictimización, mantener coordinación y comunicación continua y permanente con la CEB</t>
  </si>
  <si>
    <t>Se agotan las líneas de investigación razonables, reconocer la calidad de víctimas, compensación con motivo del daño moral, atención médica y psicológica necesaria, así como servicios jurídicos y sociales, se investigue a los servidores públicos involucrados, capacitación, se evite revictimización, mantener coordinación y comunicación continua y permanente con la CEB</t>
  </si>
  <si>
    <t>http://cedhvapp2.sytes.net/gestor/captura/upload/REC-160-2020.PDF?18/01/202106:51:00%20p.m.</t>
  </si>
  <si>
    <t>http://cedhvapp2.sytes.net/gestor/captura/upload/REC-162-2020.PDF?18/01/202106:51:00%20p.m.</t>
  </si>
  <si>
    <t>http://cedhvapp2.sytes.net/gestor/captura/upload/REC-164-2020.PDF?18/01/202106:51:00%20p.m.</t>
  </si>
  <si>
    <t>http://cedhvapp2.sytes.net/gestor/captura/upload/REC-167-2020.PDF?18/01/202106:51:00%20p.m.</t>
  </si>
  <si>
    <t>http://cedhvapp2.sytes.net/gestor/captura/upload/REC-168-2020.PDF?18/01/202106:51:00%20p.m.</t>
  </si>
  <si>
    <t>http://cedhvapp2.sytes.net/gestor/captura/upload/REC-170-2020.PDF?18/01/202106:51:00%20p.m.</t>
  </si>
  <si>
    <t>http://cedhvapp2.sytes.net/gestor/captura/upload/REC-173-2020.PDF?18/01/202106:51:00%20p.m.</t>
  </si>
  <si>
    <t>http://cedhvapp2.sytes.net/gestor/captura/upload/REC-175-2020.PDF?18/01/202106:51:00%20p.m.</t>
  </si>
  <si>
    <t>http://cedhvapp2.sytes.net/gestor/captura/upload/REC-178-2020.PDF?18/01/202106:51:00%20p.m.</t>
  </si>
  <si>
    <t>http://cedhvapp2.sytes.net/gestor/captura/upload/REC-179-2020.PDF?18/01/202106:51:00%20p.m.</t>
  </si>
  <si>
    <t>http://cedhvapp2.sytes.net/gestor/captura/upload/REC-181-2020.PDF?18/01/202106:51:00%20p.m.</t>
  </si>
  <si>
    <t>http://cedhvapp2.sytes.net/gestor/captura/upload/REC-182-2020.PDF?18/01/202106:51:00%20p.m.</t>
  </si>
  <si>
    <t>http://cedhvapp2.sytes.net/gestor/captura/upload/REC-172-2020.PDF?18/01/202106:51:00%20p.m.</t>
  </si>
  <si>
    <t>http://cedhvapp2.sytes.net/gestor/captura/upload/REC-156-2020.PDF?19/01/202106:29:38%20p.m.</t>
  </si>
  <si>
    <t>http://cedhvapp2.sytes.net/gestor/captura/upload/REC-157-2020.PDF?19/01/202106:29:38%20p.m.</t>
  </si>
  <si>
    <t>http://cedhvapp2.sytes.net/gestor/captura/upload/REC-158-2020.PDF?19/01/202106:29:38%20p.m</t>
  </si>
  <si>
    <t>DAM/1383/2018</t>
  </si>
  <si>
    <t xml:space="preserve">DAM/0876/2018 </t>
  </si>
  <si>
    <t>DAM/1136/2016</t>
  </si>
  <si>
    <t>VER/0993/2019</t>
  </si>
  <si>
    <t>DAM/0277/2017</t>
  </si>
  <si>
    <t>Agote las líneas de investigación razonables, incorporación de las víctimas al REV, compensación, inicio de investigaciones internas, en caso de advertir la actualización de hechos delictuosos, se deberá dar vista a la Fiscalía que corresponda, capacitación, evite cualquier acción u omisión que revictimice a la parte agraviada</t>
  </si>
  <si>
    <r>
      <rPr>
        <sz val="11"/>
        <color indexed="8"/>
        <rFont val="Calibri"/>
        <family val="2"/>
        <scheme val="minor"/>
      </rPr>
      <t xml:space="preserve">Colabore efectivamente con las facultades conferidas a la Comisión Estatal de Búsqueda, compensación por las afectaciones morales y psicológicas, compensación por el lucro cesante,ofrecer una disculpa pública a las víctimas, capacitación, evite cualquier acción u omisión que revictimice ala parte agraviada, se realicen las gestiones necesarias ante la Comisión Ejecutiva Estatal de Atención Integral a Víctimas para que  sean incorporados al REV
</t>
    </r>
    <r>
      <rPr>
        <b/>
        <sz val="11"/>
        <color indexed="8"/>
        <rFont val="Calibri"/>
        <family val="2"/>
        <scheme val="minor"/>
      </rPr>
      <t>a</t>
    </r>
    <r>
      <rPr>
        <sz val="11"/>
        <color indexed="8"/>
        <rFont val="Calibri"/>
        <family val="2"/>
        <scheme val="minor"/>
      </rPr>
      <t>gote las líneas de investigación razonables, compensación por el daño moral, compensación lucro cesante y los daños patrimoniales generados, investigaciones internas, en caso de advertir la actualización de hechos delictuosos, se deberá dar vista a la Fiscalía que corresponda, evite cualquier acción u omisión que revictimice a la parte agraviada</t>
    </r>
  </si>
  <si>
    <t>Reconocer la calidad de víctimas, compensación, garantizar que las víctimas reciban atención médica y psicológica, procedimiento administrativo, la Secretaría de Salud del Estado deberá crear o reforzar los mecanismos administrativos para la atención adecuada, oportuna, integral y eficaz de las personas que padecen hemofilia por deficiencia del Factor VIIa, especialmente, por cuanto hace al suministro oportuno y suficiente de medicamentos para el tratamiento de dicha enfermedad, en lo sucesivo evitar cualquier acción u omisión que constituya victimización secundaria</t>
  </si>
  <si>
    <t>Se agoten las líneas de investigación, reconocer la calidad de víctimas directas e indirectas, compensación con motivo del daño moral, compensación con motivo del daño emergente, se gestione la atención médica y psicológica necesaria, así como servicios jurídicos y sociales, seinvestigue a los servidores públicos involucrados, capacitación, se evite cualquier acción u omisión que implique victimización secundaria, mantener coordinación y  comybicaicón continua y permanente con la Comisión Estatal de Búsqueda de Personas</t>
  </si>
  <si>
    <t>Se agoten las líneas de investigación razonables, se reconozca la calidad de víctimas directas e indirectas, compensación con motivo del daño moral, compensación con motivo del daño emergente, se gestione la atención médica y psicológica necesaria, así como servicios jurídicos y sociales, se investigue a los servidores públicos involucrados, capacitaicón, se evite cualquier acción u omisión que implique victimización a la parte agraviada, mantener coordinación y comunicación continua y permanente con la Comisión Estatal de Búsqueda de Personas</t>
  </si>
  <si>
    <t>http://cedhvapp2.sytes.net/gestor/captura/upload/REC-03-2021.PDF?19/04/202112:23:01%20p.m.</t>
  </si>
  <si>
    <t>http://cedhvapp2.sytes.net/gestor/captura/upload/REC-05-2021.PDF?19/04/202112:23:01%20p.m.</t>
  </si>
  <si>
    <t>http://cedhvapp2.sytes.net/gestor/captura/upload/REC-07-2021.PDF?19/04/202112:23:01%20p.m.</t>
  </si>
  <si>
    <t>http://cedhvapp2.sytes.net/gestor/captura/upload/REC-14-2021.PDF?19/04/202112:23:01%20p.m.</t>
  </si>
  <si>
    <t>http://cedhvapp2.sytes.net/gestor/captura/upload/REC-180-2020.PDF?20/04/202104:23:17%20p.m.</t>
  </si>
  <si>
    <t>DAM/1179/2017</t>
  </si>
  <si>
    <t>TUX/0255/2019</t>
  </si>
  <si>
    <t>PAP/0565/2018</t>
  </si>
  <si>
    <t>DOQ/1464/2017</t>
  </si>
  <si>
    <t>COA/0212/2018</t>
  </si>
  <si>
    <t>Se agoten las líneas de investigación razonables, se reconozca la calidad de víctimas indirectas, compensación, se gestione la atención médica y psicológica necesaria, así como servicios jurídicos y sociales, se instruya el inicio de investigaciones internas, capacitación, evite cualquier acción u omisión que implique victimización secundaria de las víctimas</t>
  </si>
  <si>
    <t>Se agoten las líneas de investigación razonables, se realicen las gestiones necesarias ante la Comisión Ejecutiva Estatal de Atención Integral a Víctimas para que se reconozca la calidad de víctimas indirectas y víctima direcat,  compensación, se gestione la atención médica y psicológica necesaria, así como servicios jurídicos y sociales, se instruya el inicio de investigaciones internas, cpacitación, evite cualquier acción u omisión que implique victimización secundaria de las víctimas</t>
  </si>
  <si>
    <t>Gestionar la atención psicológica, médica, servicios jurídicos y sociales necesarios, compensación, procedimiento administrativo, capacitación, evitar, en lo sucesivo, cualquier acción u omisión que constituya una victimización secundaria en perjuicio de todas las víctimas</t>
  </si>
  <si>
    <t xml:space="preserve">Gestionar la atención psicológica y psiquiátrica especializada que requieran, compensación por el daño sufrido en su integridad física (tortura física) y por el daño moral (tortura psicológica), coadyuvar en la integración de la carpeta de investigación, capacitación, evitar cualquier acción u omisión revictimizante </t>
  </si>
  <si>
    <t>Reconocer la calidad de víctimas, compensación con motivo de los daños sufridos a su integridad física que deberá incluir aquellos gastos médicos que, en su caso, hayan realizado, atención médica y psicológica, así como el suministro de los medicamentos y terapia de rehabilitación que requieran, Procedimiento Administrativo,  se integre y determine conforme a derecho y dentro de un plazo razonable, la Carpeta de Investigación,capacitación, evitarse cualquier acción u omisión que constituya victimización secundaria</t>
  </si>
  <si>
    <t>http://cedhvapp2.sytes.net/gestor/captura/upload/REC-22-2021.PDF?20/07/202103:37:35%20p.m.</t>
  </si>
  <si>
    <t>http://cedhvapp2.sytes.net/gestor/captura/upload/REC-30-2021.PDF?20/07/202103:37:35%20p.m.</t>
  </si>
  <si>
    <t>http://cedhvapp2.sytes.net/gestor/captura/upload/REC-33-2021.PDF?20/07/202103:37:35%20p.m.</t>
  </si>
  <si>
    <t>DAM/1164/2017</t>
  </si>
  <si>
    <t>DAM/0785/2018</t>
  </si>
  <si>
    <t>DAM/1182/2017</t>
  </si>
  <si>
    <t>DAM/0509/2017</t>
  </si>
  <si>
    <t>DAM/0719/2017</t>
  </si>
  <si>
    <t>VER/0621/2018</t>
  </si>
  <si>
    <t>DAM/1393/2018</t>
  </si>
  <si>
    <t>DAV/0295/2019</t>
  </si>
  <si>
    <t>DAM/1385/2018</t>
  </si>
  <si>
    <t>DAV/0371/2019</t>
  </si>
  <si>
    <t>DOQ/1360/2018</t>
  </si>
  <si>
    <t>DAM/1376/2018</t>
  </si>
  <si>
    <t>DAV/0612/2019</t>
  </si>
  <si>
    <t>DAM/1380/2018</t>
  </si>
  <si>
    <t>Se agoten las líneas de investigación razonables para identificar a los probables responsables de la desaparición, mantener coordinación y comunicación continua y permanente con la Comisión Estatal de Búsqueda de Personas, se reconozca la calidad de víctimas indirectas, y directa, compensación, se gestione la atención médica y psicológica necesaria, así como servicios jurídicos y sociales en beneficio de las víctimas, se instruya el inicio de investigaciones internas,  capacitación, se evite cualquier acción u omisión que implique victimización secundaria</t>
  </si>
  <si>
    <t>Agote las líneas de investigación razonables para identificar a los responsables de la desaparición, pague una compensación con motivo del daño moral y material, instruya el inicio de investigaciones internas, a fin de determinar la responsabilidad administrativa individual de quienes incurrieron en las violaciones a los derechos humanos, capacitación, evitar cualquier acción u omisión que revictimice a la parte agraviada</t>
  </si>
  <si>
    <t>Se agoten las líneas de investigación razonables para identificar a los responsables de la desaparición, se realicen las gestiones necesarias ante la Comisión Ejecutiva Estatal de Atención Integral a Víctimas para quelos agraviado sean incorporados al REV a efecto de que las víctimas indirectas tengan acceso a las medidas de atención y asistencia que la Ley prevé, se pague una compensación con motivo del daño moral, se instruya el inicio de investigaciones internas, a fin de determinar la responsabilidad administrativa individual de quienes incurrieron en las violaciones a los derechos humanos, capacitación, se evite cualquier acción u omisión que revictimice a los agraviados, instruir el inicio de los procedimientos que permitan determinar la responsabilidad penal o administrativa de la o el servidor público responsable de no dar atención a las solicitudes de informe legalmente formuladas por este Organismo Autónomo para la tramitación del expediente de queja, se mantenga coordinación y comunicación continua y permanente con la Comisión Estatal de Búsqueda a fin de compartir información que pudiera contribuir en las acciones de búsqueda y localización</t>
  </si>
  <si>
    <t>Deberá agotar las líneas de investigación razonables para identificar a los responsables de la desaparición, reconocer la calidad de víctimas,  pagar una compensación con motivo del daño moral y material ocasionados, investigar a los servidores públicos involucrados, para determinar sus responsabilidades, su grado de participación y las sanciones correspondientes, capacitación, evitar cualquier acción u omisión que implique victimización secundaria de los agraviados, mantener cooridnación y comunicación continua y permanente con la Comisión Estatal de Búsqueda a fin de compartir información que pudiera contribuir en las acciones de búsqueda y localización</t>
  </si>
  <si>
    <t>Se agoten las líneas de investigación razonables para identificar a los probables responsables de la desaparición, mantener coordinación y comunicación continua y permanente con la Comisión Estatal de Búsqueda de Personas a fin de compartir información que pudiera contribuir en las acciones para la búsqueda y localización, se realicen las gestiones necesarias ante la CEEAIV para que se reconozca la calidad de víctimas, se pague una compensación, se gestione la atención médica y psicológica necesaria, así como servicios jurídicos y sociales, se instruya el inicio de investigaciones internas, a fin de determinar la responsabilidad administrativa individual de los servidores públicos que incurrieron en las violaciones a los derechos humanos para determinar sus responsabilidades, su grado de participación y las sanciones correspondientes, capacitación, se evite cualquier acción u omisión que implique victimización secundaria de las víctimas reconocidas en la presente Recomendación</t>
  </si>
  <si>
    <t>Se agoten las líneas de investigación razonables para identificar a los responsables de la desaparición, se pague una compensación con motivo del daño moral, se instruya el inicio de investigaciones internas, a fin de determinar la responsabilidad administrativa individual de quienes incurrieron en las violaciones a los derechos humanos, capacitación, se evite cualquier acción u omisión que revictimice a los agraviados, se mantenga coordinación y comunicación continua y permanente con la Comisión Estatal de Búsqueda a fin de compartir información que pudiera contribuir en las acciones de búsqueda y localización</t>
  </si>
  <si>
    <t xml:space="preserve">Se agoten las líneas de investigación razonables para identificar a los responsables de la desaparición, se pague una compensación, se instruya el inicio de investigaciones internas, a fin de determinar la responsabilidad administrativa individual de quienes incurrieron en las violaciones a los derechos humanos aquí acreditadas, capacitación, de los servidores públicos que participaron en la integración de la investigación ministerial materia de la presente, a efecto de que su conducta se realice con diligencia y perspectiva de derechos humanos, asegurándose que cuenten con los conocimientos técnicos y legales necesarios para el desempeño de su labor, en especial, el análisis de contexto y el uso de la prueba circunstancial, indiciaria y presuntiva, se evite cualquier acción u omisión que revictimice a los agraviados, se mantenga coordinación y comunicación continua y permanente con la Comisión Estatal de Búsqueda a fin de compartir información que pudiera contribuir en las acciones de búsqueda y localización </t>
  </si>
  <si>
    <t xml:space="preserve">Se agoten las líneas de investigación razonables para identificar a los probables responsables de la desaparición, mantener coordinación y comunicación continua y permanente con la Comisión Estatal de Búsqueda de Personas a fin de compartir información que pudiera contribuir en las acciones para la búsqueda y localización, se realicen las gestiones necesarias ante la CEEAIV para que se reconozca la calidad de víctimas, se pague una compensación, se gestione la atención médica y psicológica necesaria, así como servicios jurídicos y sociales, se instruya el inicio de investigaciones internas, a fin de determinar la responsabilidad administrativa individual de los servidores públicos que incurrieron en las violaciones a los derechos humanos para determinar sus responsabilidades, su grado de participación y las sanciones correspondientes, capacitación, se evite cualquier acción u omisión que implique victimización secundaria de las víctimas reconocidas en la presente Recomendación
</t>
  </si>
  <si>
    <t>Incorporación de las víctimas al REV, realizar los trámites y gestiones necesarias ante la Comisión Ejecutiva Estatal de Atención Integral a Víctimas para que todas las víctimas tengan acceso a atención médica y psicológica, al suministro de medicamentos, de ser el caso, así como a los servicios jurídicos y sociales que requieran, con motivo de las violaciones a sus derechos humanos, continuar con la integración de las Carpetas de Investigación, garantizando que se desarrolle con debida diligencia y tomando en cuenta lo precisado en el apartado de medidas de restitución, como el asegurarse de que las víctimas cuenten con un/a Asesor/a Jurídico/a, ya sea a través de la CEEAIV o de algún abogado particular, pagar una compensación con motivo del daño moral, procedimiento disciplinario y/o administrativo, capacitación, evitar cualquier acción u omisión revictimizante</t>
  </si>
  <si>
    <t>Instruir el inicio de una investigación interna, con la finalidad de determinar la responsabilidad administrativa individual de quienes incurrieron en las violaciones acreditadas, ofrecer una disculpa pública y, al mismo tiempo que reconocer las violaciones a sus derechos humanos acreditadas, aceptar su responsabilidad y asumir el compromiso de reparar el daño de forma integral, capacitación,  evitar cualquier acción u omisión que revictimice a la parte agraviada</t>
  </si>
  <si>
    <t>Incorporación al REV, e investigue a los servidores públicos involucrados, y a quienes hayan participado -por acción u omisión- en la violación a derechos humanos aquí acreditada para determinar sus responsabilidades, su grado de participación y las sanciones correspondientes, pagar y/o gestionar la atención médica especializada que la víctima requiera con motivo de los daños ocasionados a su integridad física y psicológica, en especial, atención en otorrinolaringología, proctología y psicología, se pague una compensación con motivo de los daños a su integridad física así como por el daño moral ocasionado, ambos derivados de los actos de tortura física, psicológica y sexual que fueron perpetrados en su contra por elementos de la SSP, colabore de forma eficaz y efectiva con las investigaciones emprendidas por la Fiscalía General del Estado, capacitación, evitar cualquier acción u omisión que implique victimización secundaria</t>
  </si>
  <si>
    <t>Se agoten las líneas de investigación razonables para identificar a los probables responsables de la desaparición, y coadyuve con las facultades legales conferidas a la Comisión Estatal de Búsqueda, a fin de compartir información que pudiera contribuir en las acciones para la búsqueda y localización, se reconozca la calidad de víctimas, se pague una compensación, se instruya el inicio de investigaciones internas, a fin de determinar la responsabilidad administrativa individual de los servidores públicos que incurrieron en las violaciones a los derechos humanos aquí acreditadas, para determinar sus responsabilidades, su grado de participación y las sanciones correspondientes, capacitación, evitar cualquier acción u omisión que implique victimización secundaria</t>
  </si>
  <si>
    <t>Se reconozca la calidad de víctimas, se agoten las líneas de investigación razonables para identificar a los responsables de la desaparición, pagar una compensacióm, se instruya el inicio de investigaciones internas, a fin de determinar la responsabilidad administrativa individual de quienes incurrieron en las violaciones a los derechos humanos, capacitación, se evite cualquier acción u omisión que revictimice a los agraviados</t>
  </si>
  <si>
    <t>Gestionar, de ser necesario, atención psicológica, así como servicios jurídicos y sociales, ofrecer una disculpa privada y al mismo tiempo reconocer las violaciones a sus derechos humanos acreditadas, aceptar su responsabilidad y asumir el compromiso de reparar el daño de forma integral, con la finalidad de restablecer el honor y la dignidad de la víctima, procedimiento administrativo, pagar una compensación con motivo del daño moral, capacitación, evitar cualquier acción u omisión que revictimice a la parte agraviada</t>
  </si>
  <si>
    <t>http://cedhvapp2.sytes.net/gestor/captura/upload/REC-36-2021.PDF?18/10/202101:49:01%20p.m</t>
  </si>
  <si>
    <t>http://cedhvapp2.sytes.net/gestor/captura/upload/REC-39-2021.PDF?18/10/202101:49:01%20p.m.</t>
  </si>
  <si>
    <t>http://cedhvapp2.sytes.net/gestor/captura/upload/REC-40-2021.PDF?18/10/202101:49:01%20p.m.</t>
  </si>
  <si>
    <t>http://cedhvapp2.sytes.net/gestor/captura/upload/REC-41-2021.PDF?18/10/202101:49:01%20p.m.</t>
  </si>
  <si>
    <t>http://cedhvapp2.sytes.net/gestor/captura/upload/REC-43-2021.PDF?18/10/202101:49:01%20p.m.</t>
  </si>
  <si>
    <t>http://cedhvapp2.sytes.net/gestor/captura/upload/REC-44-2021.PDF?18/10/202101:49:01%20p.m.</t>
  </si>
  <si>
    <t>http://cedhvapp2.sytes.net/gestor/captura/upload/REC-45-2021.PDF?18/10/202101:49:01%20p.m.</t>
  </si>
  <si>
    <t>http://cedhvapp2.sytes.net/gestor/captura/upload/REC-51-2021.PDF?18/10/202101:49:01%20p.m.</t>
  </si>
  <si>
    <t>DAM/1579/2018</t>
  </si>
  <si>
    <t>Reconocer la calidad de víctimas, agote las líneas de investigación, compensación, inicio de investigaciones internas, capacitación y evitar revictimización.</t>
  </si>
  <si>
    <t>http://cedhvapp2.sytes.net/gestor/captura/upload/REC-63-2021.PDF?14/01/202201:37:52%20p.m.</t>
  </si>
  <si>
    <t>DOQ/0841/2018</t>
  </si>
  <si>
    <t>Reconocer la calidad de víctimas directas, compensación por daño material, compensación por el daño moral, garantizar que las víctimas reciban atención médica y psicológica,procedimiento administrativo, coadyuvar con la Fiscalía General del Estado, capacitación y evitar revictimización.</t>
  </si>
  <si>
    <t>PAP/0214/2018</t>
  </si>
  <si>
    <t>Agote las líneas de investigación, incorpore a las víctimas al Registro Estatal de Víctimas, compensación, investigaciones internas, capacitación, no revictimización.</t>
  </si>
  <si>
    <t>Investigación interna,coadyuvar con la Fiscalía General del Estado, capacitación, compensación, no revictimizar.</t>
  </si>
  <si>
    <t>DAM/1384/2018</t>
  </si>
  <si>
    <t>Agoten las líneas de investigación, mantener coordinación con la CEB ,reconocer la calidad de víctimas indirectas, compensación por daño moral, compensación por el daño emergente, se gestione la atención médica y psicológica, así como servicios jurídicos y sociales, investigaciones internas, capacitación, no revictimización.</t>
  </si>
  <si>
    <t>DAM/1260/2016</t>
  </si>
  <si>
    <t>Incorporar al Registro Estatal de Víctimas, compensación por las afectaciones morales y psicológicas, compensación por las afectaciones a su salud, compensación por los daños ocasionados, disculpa pública, investigaciones internas, colabore activamente con la FGE y la Comisión Estatal de Búsqueda,  revictimización y capacitación.</t>
  </si>
  <si>
    <t>TUX/0804/2018</t>
  </si>
  <si>
    <t>Investigación interna, coadyuvar con la Fiscalía General del Estado, capacitacón, compensación,no revictimización.</t>
  </si>
  <si>
    <t>DAM/1181/2017</t>
  </si>
  <si>
    <t>Agote las líneas de investigación, gestiones necesarias ante la Comisión Ejecutiva Estatal de Atención Integral a Víctimas, compensación, investigaciones internas, capacitación , no revictimización.</t>
  </si>
  <si>
    <t xml:space="preserve">DOQ/0054/2021 </t>
  </si>
  <si>
    <t xml:space="preserve">Inscripción al Registro Estatal de Víctimas, investigación, compensación, implemente mecanismos efectivos de fiscalización y control de ingreso, instale y verifique el adecuado y constante funcionamiento de las cámaras de vigilancia, no revictimización.
</t>
  </si>
  <si>
    <r>
      <t xml:space="preserve">Agote las líneas de investigación razonables, compensación, investigaciones internas, </t>
    </r>
    <r>
      <rPr>
        <sz val="11"/>
        <color indexed="8"/>
        <rFont val="Calibri"/>
        <family val="2"/>
        <scheme val="minor"/>
      </rPr>
      <t>capacitación, no revictimizar.</t>
    </r>
  </si>
  <si>
    <t>Se agoten las líneas de investigación, se reconozca la calidad de víctima, compensación, investigaciones internas, capacitación, no revictimizar.</t>
  </si>
  <si>
    <t>ACA/0020/2019</t>
  </si>
  <si>
    <t>Investigación interna, capacitación, compensación, no revictimizar.</t>
  </si>
  <si>
    <t>DOQ/1765/2018</t>
  </si>
  <si>
    <t>DAM/0537/2018</t>
  </si>
  <si>
    <t>DOQ/0325/2018</t>
  </si>
  <si>
    <t>DAV/0741/2019</t>
  </si>
  <si>
    <t>DAM/1381/2018</t>
  </si>
  <si>
    <t>DAM/1379/2018</t>
  </si>
  <si>
    <t>DOQ/0683/2017</t>
  </si>
  <si>
    <t>DAM/1210/2018</t>
  </si>
  <si>
    <t>VER/1295/2017</t>
  </si>
  <si>
    <t>DAM/1395/2018</t>
  </si>
  <si>
    <r>
      <t xml:space="preserve">Reconocer la calidad de víctima directa, </t>
    </r>
    <r>
      <rPr>
        <sz val="11"/>
        <color indexed="8"/>
        <rFont val="Calibri"/>
        <family val="2"/>
        <scheme val="minor"/>
      </rPr>
      <t>compensación, atención psicológica, procedimiento administrativo, capacitación, no revictimizar.</t>
    </r>
  </si>
  <si>
    <t>Incorporación al Registro Estatal de Víctimas, colaborar con la FGE en la integración de la Carpeta de Investigación, compensación, gestionar y/o pagar la atención médica, atención, investigar con la debida diligencia los actos de tortura cometidos, garantizar que reciba una valoración, diagnóstico y el tratamiento médico especializado que requiere, cesar las omisiones administrativas que han tenido como consecuencia que la Causa Penal 45/2021 no haya sido determinada dentro de un plazo razonable, procedimientos administrativo, capacitación, no revictimizar.</t>
  </si>
  <si>
    <t>Se agoten las líneas de investigación razonables, se reconozca la calidad de víctima indirecta, compensación, investigación interna, capacitación, no revictimizar.</t>
  </si>
  <si>
    <t>Reconocer la calidad de víctima directa, compensación, garantizar  atención médica y psicológica, investigación de los actos de tortura, procedimiento  administrativo. capacitación, no revictimizar.</t>
  </si>
  <si>
    <t>Incorporar al Registro Estatal de Víctimas y reconocerle dicha calidad, compensación, integración y tramitación de la investigación administrativa, disculpa pública, colaborar efectivamente con las facultades conferidas a la Comisión Estatal de Búsqueda y a la FGE, capacitación, no revictimizar, agote las líneas de investigación razonables para identificar a los responsables, garantizar que cesen las omisiones administrativas.</t>
  </si>
  <si>
    <t>Inscrito en el Registro Estatal de Víctimas, resolver las presuntas faltas administrativas que deriven de la omisión de haber iniciado una investigación, capacitación, no revictimizar.</t>
  </si>
  <si>
    <t>Se agoten las líneas de investigación razonables, se reconozca la calidad de víctimas indirectas, compensación, procedimiento administrativo, capacitación, no revictimizar.</t>
  </si>
  <si>
    <t>http://cedhvapp2.sytes.net/gestor/captura/upload/REC-15-2021.PDF?07/07/202211:58:02%20a.m.</t>
  </si>
  <si>
    <t>http://cedhvapp2.sytes.net/gestor/captura/upload/REC-32-2021.PDF?07/07/202211:58:02%20a.m.</t>
  </si>
  <si>
    <t>http://cedhvapp2.sytes.net/gestor/captura/upload/REC-35-2021.PDF?07/07/202211:58:02%20a.m.</t>
  </si>
  <si>
    <t>http://cedhvapp2.sytes.net/gestor/captura/upload/REC-54-2021.PDF?07/07/202211:58:02%20a.m.</t>
  </si>
  <si>
    <t>http://cedhvapp2.sytes.net/gestor/captura/upload/REC-57-2021.PDF?07/07/202211:58:02%20a.m.</t>
  </si>
  <si>
    <t>http://cedhvapp2.sytes.net/gestor/captura/upload/REC-59-2021.PDF?07/07/202211:58:02%20a.m.</t>
  </si>
  <si>
    <t>http://cedhvapp2.sytes.net/gestor/captura/upload/REC-60-2021.PDF?07/07/202211:58:02%20a.m.</t>
  </si>
  <si>
    <t>http://cedhvapp2.sytes.net/gestor/captura/upload/REC-61-2021.PDF?07/07/202211:58:02%20a.m.</t>
  </si>
  <si>
    <t>http://cedhvapp2.sytes.net/gestor/captura/upload/REC-62-2021.PDF?07/07/202211:58:02%20a.m.</t>
  </si>
  <si>
    <t>http://cedhvapp2.sytes.net/gestor/captura/upload/REC-68-2021.PDF?07/07/202211:58:02%20a.m.</t>
  </si>
  <si>
    <t>http://cedhvapp2.sytes.net/gestor/captura/upload/REC-71-2021.PDF?07/07/202211:58:02%20a.m.</t>
  </si>
  <si>
    <t>DAV/0126/2019</t>
  </si>
  <si>
    <t>COR/0949/2018</t>
  </si>
  <si>
    <t>DAM/1162/2017</t>
  </si>
  <si>
    <t>DAM/1173/2017</t>
  </si>
  <si>
    <t>DAM/0657/201</t>
  </si>
  <si>
    <t>DAV/1253/2019</t>
  </si>
  <si>
    <t>DAM/0488/2017</t>
  </si>
  <si>
    <t>VER/0274/2019</t>
  </si>
  <si>
    <t>DAP/0256/2021</t>
  </si>
  <si>
    <t>DAV/1023/2019</t>
  </si>
  <si>
    <t>DAM/1199/2018</t>
  </si>
  <si>
    <t>Reconocer la calidad de víctima, compensación, procedimiento administrativo, no cuotas discriminatorias, capacitación, no revictimizar.</t>
  </si>
  <si>
    <t>Reconocer la calidad de víctimas, compensación de gastos médicos, compensación por daño moral, medidas de rehabilitación, procedimiento administrativo, capacitación, no revictimizar.</t>
  </si>
  <si>
    <t xml:space="preserve">Identificar responsables de desaparición, ingresos al Registro Estatal de Víctimas, compensación, procedimiento administrativo, capacitación, no revictimizar, coordinación con la Comisión Estatal de Búsqueda.	</t>
  </si>
  <si>
    <t xml:space="preserve">Identificar responsables de desaparición, reconocer la calidad de víctimas, compensación, procedimiento administrativo, capacitación, no revictimizar. </t>
  </si>
  <si>
    <t>Identificar a los responsables de desaparición, reconocer calidades de víctimas, compensación, procedimiento administrativo, capacitación, no revictimizar.</t>
  </si>
  <si>
    <t xml:space="preserve">Se agoten las líneas de investigación razonables, mantener comunicación con CEB, reconocer la calidad de víctimas, compensación, atención médica y psicológica, procedimiento administrativo, capacitación, no revictimizar. </t>
  </si>
  <si>
    <t>Se agoten las líneas de investigación razonables, reconocer calidad de víctimas, garantizar atención psiquiátrica, compensación, procedimiento administrativo, capacitación, no revictimizar.</t>
  </si>
  <si>
    <t xml:space="preserve">Se agoten las líneas de investigación razonables, reconocer calidad de víctimas, compensación, procedimiento administrativo, capacitación, no revictimizar. </t>
  </si>
  <si>
    <t>Inscripción al REV, Iniciar Carpeta de Investigación, compensación, capacitación, no revictimizar.</t>
  </si>
  <si>
    <t>Se agoten las líneas de investigación razonables, reconocer la calidad de víctimas, compensación, procedimiento administrativo, capacitación, no revictimizar.</t>
  </si>
  <si>
    <t>Se agoten las líneas de investigación razonables, reconocer la calidad de víctima, compensación, procedimiento administrativo, capacitación, no revictimizar.</t>
  </si>
  <si>
    <t>http://cedhvapp2.sytes.net/gestor/captura/upload/REC-72-2021.PDF?07/10/202202:33:56%20p.m.</t>
  </si>
  <si>
    <t>http://cedhvapp2.sytes.net/gestor/captura/upload/REC-76-2021.PDF?07/10/202202:33:56%20p.m.</t>
  </si>
  <si>
    <t>http://cedhvapp2.sytes.net/gestor/captura/upload/REC-79-2021.PDF?07/10/202202:33:56%20p.m.</t>
  </si>
  <si>
    <t>http://cedhvapp2.sytes.net/gestor/captura/upload/REC-85-2021.PDF?07/10/202202:33:56%20p.m.</t>
  </si>
  <si>
    <t>http://cedhvapp2.sytes.net/gestor/captura/upload/REC-89-2021.PDF?07/10/202202:33:56%20p.m.</t>
  </si>
  <si>
    <t>http://cedhvapp2.sytes.net/gestor/captura/upload/REC-08-2022.PDF?07/10/202202:37:48%20p.m.</t>
  </si>
  <si>
    <t>http://cedhvapp2.sytes.net/gestor/captura/upload/REC-09-2022.PDF?07/10/202202:37:48%20p.m.</t>
  </si>
  <si>
    <t>http://cedhvapp2.sytes.net/gestor/captura/upload/REC-10-2022.PDF?07/10/202202:37:48%20p.m.</t>
  </si>
  <si>
    <t>http://cedhvapp2.sytes.net/gestor/captura/upload/REC-16-2022.PDF?07/10/202202:37:48%20p.m.</t>
  </si>
  <si>
    <t>http://cedhvapp2.sytes.net/gestor/captura/upload/REC-20-2022.PDF?07/10/202202:37:48%20p.m.</t>
  </si>
  <si>
    <t>http://cedhvapp2.sytes.net/gestor/captura/upload/REC-23-2022.PDF?07/10/202202:37:48%20p.m.</t>
  </si>
  <si>
    <t>http://cedhvapp2.sytes.net/gestor/captura/upload/REC-25-2022.PDF?07/10/202202:37:48%20p.m.</t>
  </si>
  <si>
    <t>http://cedhvapp2.sytes.net/gestor/captura/upload/REC-26-2022.PDF?07/10/202202:37:48%20p.m.</t>
  </si>
  <si>
    <t>http://cedhvapp2.sytes.net/gestor/captura/upload/REC-28-2022.PDF?07/10/202202:37:48%20p.m.</t>
  </si>
  <si>
    <t>http://cedhvapp2.sytes.net/gestor/captura/upload/REC-32-2022.PDF?07/10/202202:37:48%20p.m.</t>
  </si>
  <si>
    <t>TUX-0764-2020</t>
  </si>
  <si>
    <t>Se agoten las lineas de investigación razonables, reconocer la calidad de víctimas, compensación procedimiento administrativo, capacitación, no revictimizar.</t>
  </si>
  <si>
    <t>COR/0256/2019</t>
  </si>
  <si>
    <t>Se agoten las lineas de investigación razonables, reconocer la calidad de víctimas, compensación, procedimiento administrativo, capacitación, no revictimizar.</t>
  </si>
  <si>
    <t>DAM/0872/2018</t>
  </si>
  <si>
    <t>TUX-0754-2020</t>
  </si>
  <si>
    <t>DAV/0297/2021</t>
  </si>
  <si>
    <t>DAV/0246/2019</t>
  </si>
  <si>
    <t>DAM-0922-2016</t>
  </si>
  <si>
    <t>Inscripción al REV, compensaciones por afectaciones morales y de salud,  disculpa pública, colaborar con FGE, procedimientos administrativos, no revictimizar, capacitaciónes, se agoten las lineas de investigación razonables, compensación por daño emergente, cesar omisiones administrativas.</t>
  </si>
  <si>
    <t>COA/0132/2019</t>
  </si>
  <si>
    <t>Reconocer la calidad de víctimas, gestionar atención médica, compensación, procedimiento administrativo, dar vista a FGE, disculpa privada, capacitación, evitar solicitar tarjeta de salud, no revictimizar.</t>
  </si>
  <si>
    <t>DAV/0173/2019</t>
  </si>
  <si>
    <t>Inscripción al REV, gestionar atención médica, continuar integración de las investigaciones ministeriales, compensación, procedimiento administrativo, capacitación, no revictimizar.</t>
  </si>
  <si>
    <t>DAV/0433/2021</t>
  </si>
  <si>
    <t>Inscripción al REV, procedimiento administrativo, gestionar atención médica, compensación, integrar carpeta de investigación, capacitación, no revictimizar.</t>
  </si>
  <si>
    <t xml:space="preserve">DOQ-0265-2019 </t>
  </si>
  <si>
    <t>Inscripción al REV, gestionar atención medica, procedimiento administrativo, integrar carpeta de investigación, compensación, capacitaciones, no revictimizar.</t>
  </si>
  <si>
    <t>DAM/0395/2017</t>
  </si>
  <si>
    <t>Inscripción al REV, gestionar atención medica, integrar carpeta de investigación, compensación, procedimiento administrativo, capacitaciones, no revictimizar.</t>
  </si>
  <si>
    <t>http://cedhvapp2.sytes.net/gestor/captura/upload/REC-66-2022.PDF?06/01/202312:10:25%20p.m.</t>
  </si>
  <si>
    <t>http://cedhvapp2.sytes.net/gestor/captura/upload/REC-62-2022.PDF?06/01/202312:10:25%20p.m.</t>
  </si>
  <si>
    <t>http://cedhvapp2.sytes.net/gestor/captura/upload/REC-61-2022.PDF?06/01/202312:10:25%20p.m.</t>
  </si>
  <si>
    <t>http://cedhvapp2.sytes.net/gestor/captura/upload/REC-57-2022.PDF?06/01/202312:10:25%20p.m.</t>
  </si>
  <si>
    <t>http://cedhvapp2.sytes.net/gestor/captura/upload/REC-56-2022.PDF?06/01/202312:10:25%20p.m.</t>
  </si>
  <si>
    <t>http://cedhvapp2.sytes.net/gestor/captura/upload/REC-54-2022.PDF?06/01/202312:10:25%20p.m.</t>
  </si>
  <si>
    <t>http://cedhvapp2.sytes.net/gestor/captura/upload/REC-48-2022.PDF?06/01/202312:10:25%20p.m.</t>
  </si>
  <si>
    <t>http://cedhvapp2.sytes.net/gestor/captura/upload/REC-47-2022.PDF?06/01/202312:10:25%20p.m.</t>
  </si>
  <si>
    <t>http://cedhvapp2.sytes.net/gestor/captura/upload/REC-46-2022.PDF?06/01/202312:10:25%20p.m.</t>
  </si>
  <si>
    <t>http://cedhvapp2.sytes.net/gestor/captura/upload/REC-43-2022.PDF?06/01/202312:10:25%20p.m.</t>
  </si>
  <si>
    <t>http://cedhvapp2.sytes.net/gestor/captura/upload/REC-42-2022.PDF?06/01/202312:10:25%20p.m.</t>
  </si>
  <si>
    <t>http://cedhvapp2.sytes.net/gestor/captura/upload/REC-71-2022.PDF?01/02/202310:29:55%20a.m.</t>
  </si>
  <si>
    <t>http://cedhvapp2.sytes.net/gestor/captura/upload/REC-72-2022.PDF?01/02/202310:29:55%20a.m.</t>
  </si>
  <si>
    <t>http://cedhvapp2.sytes.net/gestor/captura/upload/REC-73-2022.PDF?01/02/202310:29:55%20a.m.</t>
  </si>
  <si>
    <t>http://cedhvapp2.sytes.net/gestor/captura/upload/REC-74-2022.PDF?01/02/202310:29:55%20a.m.</t>
  </si>
  <si>
    <t>http://cedhvapp2.sytes.net/gestor/captura/upload/REC-75-2022.PDF?01/02/202310:29:55%20a.m.</t>
  </si>
  <si>
    <t>http://cedhvapp2.sytes.net/gestor/captura/upload/REC-80-2022.PDF?01/02/202310:29:55%20a.m.</t>
  </si>
  <si>
    <t>http://cedhvapp2.sytes.net/gestor/captura/upload/REC-82-2022.PDF?01/02/202310:29:55%20a.m.</t>
  </si>
  <si>
    <t>http://cedhvapp2.sytes.net/gestor/captura/upload/REC-84-2022.PDF?01/02/202310:29:55%20a.m.</t>
  </si>
  <si>
    <t>http://cedhvapp2.sytes.net/gestor/captura/upload/REC-90-2022.PDF?01/02/202310:29:55%20a.m.</t>
  </si>
  <si>
    <t>http://cedhvapp2.sytes.net/gestor/captura/upload/REC-91-2022.PDF?01/02/202310:29:55%20a.m.</t>
  </si>
  <si>
    <t>http://cedhvapp2.sytes.net/gestor/captura/upload/REC-92-2022.PDF?01/02/202310:29:55%20a.m.</t>
  </si>
  <si>
    <t>http://cedhvapp2.sytes.net/gestor/captura/upload/REC-93-2022.PDF?01/02/202310:29:55%20a.m.</t>
  </si>
  <si>
    <t>2023</t>
  </si>
  <si>
    <t>01/01/2023</t>
  </si>
  <si>
    <t>31/03/2023</t>
  </si>
  <si>
    <t>DAM-1117-2017</t>
  </si>
  <si>
    <t>Se agoten las lineas de investigación razonables, compensación, procedimiento administrativo, capacitación, no revictimizar.</t>
  </si>
  <si>
    <t>01/04/2023</t>
  </si>
  <si>
    <t/>
  </si>
  <si>
    <t>TUX/0739/2020</t>
  </si>
  <si>
    <t>VER/150/2020</t>
  </si>
  <si>
    <t>Reconocer la calidad de víctimas, compensación, procedimiento administrativo, capacitación, no revictimizar.</t>
  </si>
  <si>
    <t>DAM-0488-2018</t>
  </si>
  <si>
    <t>Se agoten las lineas de investigación razonables, compensación, procedimiento administrativo, disculpa privada, capacitación, no revictimizar, coordinación CEB</t>
  </si>
  <si>
    <t>PAP/0433/2015</t>
  </si>
  <si>
    <t>Se agoten las lineas de investigación razonables, compensación, procedimiento administrativo capacitación, no revictimizar.</t>
  </si>
  <si>
    <t>http://cedhvapp2.sytes.net/gestor/captura/upload/REC-36-2022.PDF?26/04/202305:38:27%20p.m.</t>
  </si>
  <si>
    <t>http://cedhvapp2.sytes.net/gestor/captura/upload/REC-16-2023.PDF?03/05/202306:19:29%20p.m.</t>
  </si>
  <si>
    <t>VER/0505/2019</t>
  </si>
  <si>
    <t>http://cedhvapp2.sytes.net/gestor/captura/upload/REC-14-2023.PDF?03/05/202306:19:29%20p.m.</t>
  </si>
  <si>
    <t>http://cedhvapp2.sytes.net/gestor/captura/upload/REC-10-2023.PDF?03/05/202306:19:29%20p.m.</t>
  </si>
  <si>
    <t>DAV-0396-2019</t>
  </si>
  <si>
    <t>http://cedhvapp2.sytes.net/gestor/captura/upload/REC-08-2023.PDF?03/05/202306:19:29%20p.m.</t>
  </si>
  <si>
    <t>http://cedhvapp2.sytes.net/gestor/captura/upload/REC-05-2023.PDF?03/05/202306:19:29%20p.m.</t>
  </si>
  <si>
    <t>http://cedhvapp2.sytes.net/gestor/captura/upload/REC-04-2023.PDF?03/05/202306:19:29%20p.m.</t>
  </si>
  <si>
    <t>http://cedhvapp2.sytes.net/gestor/captura/upload/REC-03-2023.PDF?03/05/202306:19:29%20p.m.</t>
  </si>
  <si>
    <t>30/06/2023</t>
  </si>
  <si>
    <t>DAM/1408/2017</t>
  </si>
  <si>
    <t>Se agoten las lineas de investigación razonables, inscripción al rev, compensación, gestionar atención médica, psicologica, jurídica o social, procedimiento administrativo, capacitación, no revictimizar.</t>
  </si>
  <si>
    <t>01/07/2023</t>
  </si>
  <si>
    <t>DAM/0152/2018</t>
  </si>
  <si>
    <t>Inscripción al REV, determinar carpeta, compensación, procedimiento administrativo, capacitación, no revictimizar</t>
  </si>
  <si>
    <t>DAM/1277/2016</t>
  </si>
  <si>
    <t>Se agoten las lineas de investigación razonables, compensación, procedimiento administrativo, capacitación, no revictimizar, disculpa públicaa, colaborar con FGE y CEB.</t>
  </si>
  <si>
    <t>DOQ/0730/2020</t>
  </si>
  <si>
    <t>Procedimiento administrativo, compensación, capacitación, colaborar con FGE, no revictimizar</t>
  </si>
  <si>
    <t>DAM/0088/2017</t>
  </si>
  <si>
    <t>Se agoten las lineas de investigación razonables, inscripción al rev, compensación, procedimiento administrativo, capacitación, no revictimizar.</t>
  </si>
  <si>
    <t>DAV/0991/2020</t>
  </si>
  <si>
    <t>DAM/1208/2018</t>
  </si>
  <si>
    <t>DAV/0070/2021</t>
  </si>
  <si>
    <t>Inscripción al REV, compensación, disculpa pública, colaborar con CEB y FGE, no revictimizar, cursos de capacitación permanente</t>
  </si>
  <si>
    <t>COR/1090/2019</t>
  </si>
  <si>
    <t>DAV-1724-2018</t>
  </si>
  <si>
    <t>DOQ/0398/2020</t>
  </si>
  <si>
    <t>Procedimiento administrativo, compensación, capacitación, no revictimizar</t>
  </si>
  <si>
    <t>DAM/1286/2018</t>
  </si>
  <si>
    <t>30/09/2023</t>
  </si>
  <si>
    <t>01/10/2023</t>
  </si>
  <si>
    <t>DAV/1053/2019</t>
  </si>
  <si>
    <t xml:space="preserve">DAV-1038-2019 </t>
  </si>
  <si>
    <t>Se agoten las lineas de investigación razonables, compensación, procedimiento administrativo, capacitación, no revictimizar, realizar acciones y diligencias, compensación, procedimiento administrativo, capacitación, no revictimizar</t>
  </si>
  <si>
    <t>DOQ/1127/2018</t>
  </si>
  <si>
    <t>Continuar investigación de la desaparición, compensación, procedimiento administrativo, capacitación, no revictimizar, procedimiento administrativo, capacitación, implementar mecanismos de control de ingreso y egreso de las celdas municipales, no revictimizar</t>
  </si>
  <si>
    <t>DAM/0880/2018</t>
  </si>
  <si>
    <t>Compensación, disculpa pública, colaborar con CEB y FGE, capacitación, no revictimizar, agotar líneas de investigación, compensación, procedimiento administrativo, capacitación, no revictimizar</t>
  </si>
  <si>
    <t>DOQ/0485/2019</t>
  </si>
  <si>
    <t xml:space="preserve">Incorporar al REV, gestionar la atención psicoterapeutica así como valoración clínica psiquiatrica y tratamiento, procedimiento administrativo, iniciar carpeta de investigación, compensación, capacitación, no revictimizar. </t>
  </si>
  <si>
    <t>DAV/0458/2019</t>
  </si>
  <si>
    <t>Inscripción al REV, compensación, gestionar atención médica y psicologica, procedimiento administrativo, capacitación, no revictimizar.</t>
  </si>
  <si>
    <t>DAM/1202/2018</t>
  </si>
  <si>
    <t>http://cedhvapp2.sytes.net/gestor/captura/upload/En_proceso.PDF?06/10/202311:07:13%20a.m.</t>
  </si>
  <si>
    <t>http://cedhvapp2.sytes.net/gestor/captura/upload/REC-26-2023.PDF?17/01/202411:30:37%20a.m.</t>
  </si>
  <si>
    <t>http://cedhvapp2.sytes.net/gestor/captura/upload/REC-27-2023.PDF?17/01/202411:30:37%20a.m.</t>
  </si>
  <si>
    <t>http://cedhvapp2.sytes.net/gestor/captura/upload/REC-29-2023.PDF?17/01/202411:30:37%20a.m.</t>
  </si>
  <si>
    <t>http://cedhvapp2.sytes.net/gestor/captura/upload/REC-31-2023.PDF?17/01/202411:30:37%20a.m.</t>
  </si>
  <si>
    <t>http://cedhvapp2.sytes.net/gestor/captura/upload/REC-35-2023.PDF?17/01/202411:30:37%20a.m.</t>
  </si>
  <si>
    <t>http://cedhvapp2.sytes.net/gestor/captura/upload/REC-38-2023.PDF?17/01/202411:30:37%20a.m.</t>
  </si>
  <si>
    <t>http://cedhvapp2.sytes.net/gestor/captura/upload/REC-39-2023.PDF?17/01/202411:30:37%20a.m.</t>
  </si>
  <si>
    <t>http://cedhvapp2.sytes.net/gestor/captura/upload/REC-41-2023.PDF?17/01/202411:30:37%20a.m.</t>
  </si>
  <si>
    <t>http://cedhvapp2.sytes.net/gestor/captura/upload/REC-43-2023.PDF?17/01/202411:30:37%20a.m.</t>
  </si>
  <si>
    <t>http://cedhvapp2.sytes.net/gestor/captura/upload/REC-45-2023.PDF?17/01/202411:30:37%20a.m.</t>
  </si>
  <si>
    <t>http://cedhvapp2.sytes.net/gestor/captura/upload/REC-46-2023.PDF?17/01/202411:30:37%20a.m.</t>
  </si>
  <si>
    <t>http://cedhvapp2.sytes.net/gestor/captura/upload/REC-47-2023.PDF?17/01/202411:30:37%20a.m.</t>
  </si>
  <si>
    <t>http://cedhvapp2.sytes.net/gestor/captura/upload/REC-53-2023.PDF?17/01/202411:30:37%20a.m.</t>
  </si>
  <si>
    <t>http://cedhvapp2.sytes.net/gestor/captura/upload/REC-50-2023.PDF?17/01/202411:30:37%20a.m.</t>
  </si>
  <si>
    <t>http://cedhvapp2.sytes.net/gestor/captura/upload/REC-68-2023.PDF?17/01/202411:30:37%20a.m.</t>
  </si>
  <si>
    <t>http://cedhvapp2.sytes.net/gestor/captura/upload/REC-58-2023.PDF?17/01/202411:30:37%20a.m.</t>
  </si>
  <si>
    <t>http://cedhvapp2.sytes.net/gestor/captura/upload/REC-61-2023.PDF?17/01/202411:30:37%20a.m.</t>
  </si>
  <si>
    <t>http://cedhvapp2.sytes.net/gestor/captura/upload/REC-67-2023.PDF?17/01/202411:30:37%20a.m.</t>
  </si>
  <si>
    <t>http://cedhvapp2.sytes.net/gestor/captura/upload/REC-70-2023.PDF?17/01/202411:30:37%20a.m.</t>
  </si>
  <si>
    <t>31/12/2023</t>
  </si>
  <si>
    <t>DAV/0490/2021</t>
  </si>
  <si>
    <t>15/01/2024</t>
  </si>
  <si>
    <t>DAV/1024/2020</t>
  </si>
  <si>
    <t>DAV/0282/2021</t>
  </si>
  <si>
    <t>DAM/1212/2018</t>
  </si>
  <si>
    <t>DAV/1121/2019</t>
  </si>
  <si>
    <t>Inscripción al REV, acceso a atención psicológica y médica, compensación, disculpa privada, capacitación, procedimiento administrativo, no revictimizar.</t>
  </si>
  <si>
    <t>COA/0609/2020</t>
  </si>
  <si>
    <t>Inscripción al Registro Estatal de Víctimas, investigación, compensación, implemente mecanismos efectivos de fiscalización y control de ingreso, instale y verifique el adecuado y constante funcionamiento de las cámaras de vigilancia, no revictimización.</t>
  </si>
  <si>
    <t>DAM/0536/2018</t>
  </si>
  <si>
    <t>DAV/0959/2020</t>
  </si>
  <si>
    <t>VER/0139/2019</t>
  </si>
  <si>
    <t>DAV/0882/2019</t>
  </si>
  <si>
    <t>DAV/1025/2020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</si>
</sst>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
      <b/>
      <sz val="11"/>
      <color theme="1"/>
      <name val="Calibri"/>
      <family val="2"/>
      <scheme val="minor"/>
    </font>
    <font>
      <sz val="11"/>
      <color indexed="8"/>
      <name val="Calibri"/>
      <family val="2"/>
      <scheme val="minor"/>
    </font>
    <font>
      <sz val="11"/>
      <name val="Calibri"/>
      <family val="2"/>
      <scheme val="minor"/>
    </font>
    <font>
      <sz val="10"/>
      <color rgb="FF000000"/>
      <name val="Arial"/>
      <family val="2"/>
    </font>
    <font>
      <b/>
      <sz val="11"/>
      <color indexed="8"/>
      <name val="Calibri"/>
      <family val="2"/>
      <scheme val="minor"/>
    </font>
    <font>
      <sz val="11"/>
      <color rgb="FF000000"/>
      <name val="Calibri"/>
      <family val="2"/>
      <scheme val="minor"/>
    </font>
    <font>
      <sz val="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5" fillId="3" borderId="0" applyNumberFormat="0" applyFill="0" applyBorder="0" applyAlignment="0" applyProtection="0">
      <alignment vertical="top"/>
      <protection locked="0"/>
    </xf>
    <xf numFmtId="0" fontId="28" fillId="3" borderId="0"/>
    <xf numFmtId="0" fontId="28" fillId="3" borderId="0"/>
    <xf numFmtId="0" fontId="28" fillId="3" borderId="0"/>
    <xf numFmtId="0" fontId="28" fillId="3" borderId="0"/>
  </cellStyleXfs>
  <cellXfs count="84">
    <xf numFmtId="0" fontId="0" fillId="0" borderId="0" xfId="0"/>
    <xf numFmtId="0" fontId="24" fillId="4" borderId="1" xfId="0" applyFont="1" applyFill="1" applyBorder="1" applyAlignment="1">
      <alignment horizontal="center" wrapText="1"/>
    </xf>
    <xf numFmtId="0" fontId="25" fillId="0" borderId="0" xfId="1" applyFill="1" applyAlignment="1" applyProtection="1"/>
    <xf numFmtId="14" fontId="0" fillId="0" borderId="0" xfId="2" applyNumberFormat="1" applyFont="1" applyFill="1"/>
    <xf numFmtId="0" fontId="0" fillId="0" borderId="0" xfId="0" applyAlignment="1">
      <alignment horizontal="right" vertical="top"/>
    </xf>
    <xf numFmtId="0" fontId="0" fillId="0" borderId="0" xfId="0" applyAlignment="1">
      <alignment vertical="top"/>
    </xf>
    <xf numFmtId="0" fontId="25" fillId="0" borderId="0" xfId="1" applyFill="1" applyAlignment="1" applyProtection="1">
      <alignment vertical="top"/>
    </xf>
    <xf numFmtId="0" fontId="0" fillId="0" borderId="0" xfId="0" applyAlignment="1">
      <alignment horizontal="left" vertical="top"/>
    </xf>
    <xf numFmtId="14" fontId="0" fillId="0" borderId="0" xfId="0" applyNumberFormat="1"/>
    <xf numFmtId="0" fontId="26" fillId="0" borderId="0" xfId="1" applyFont="1" applyFill="1" applyAlignment="1" applyProtection="1">
      <alignment vertical="top"/>
    </xf>
    <xf numFmtId="0" fontId="22"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alignment horizontal="left" vertical="top" wrapText="1"/>
    </xf>
    <xf numFmtId="0" fontId="20" fillId="0" borderId="0" xfId="3" applyFont="1" applyFill="1" applyAlignment="1">
      <alignment horizontal="left" vertical="top" wrapText="1"/>
    </xf>
    <xf numFmtId="0" fontId="20" fillId="0" borderId="0" xfId="4" applyFont="1" applyFill="1" applyAlignment="1">
      <alignment horizontal="left" vertical="top" wrapText="1"/>
    </xf>
    <xf numFmtId="0" fontId="20" fillId="0" borderId="0" xfId="5" applyFont="1" applyFill="1" applyAlignment="1">
      <alignment horizontal="left" vertical="top" wrapText="1"/>
    </xf>
    <xf numFmtId="14" fontId="0" fillId="0" borderId="0" xfId="0" applyNumberFormat="1" applyAlignment="1">
      <alignment horizontal="right"/>
    </xf>
    <xf numFmtId="0" fontId="19" fillId="0" borderId="0" xfId="0" applyFont="1" applyAlignment="1">
      <alignment horizontal="left" vertical="top"/>
    </xf>
    <xf numFmtId="0" fontId="25" fillId="0" borderId="0" xfId="1" applyFill="1" applyBorder="1" applyAlignment="1" applyProtection="1">
      <alignment horizontal="left" vertical="top"/>
    </xf>
    <xf numFmtId="0" fontId="16" fillId="0" borderId="0" xfId="0" applyFont="1" applyAlignment="1">
      <alignment horizontal="left" vertical="top"/>
    </xf>
    <xf numFmtId="0" fontId="18" fillId="0" borderId="0" xfId="0" applyFont="1" applyAlignment="1">
      <alignment horizontal="left" vertical="top" wrapText="1"/>
    </xf>
    <xf numFmtId="0" fontId="15" fillId="0" borderId="0" xfId="0" applyFont="1" applyAlignment="1">
      <alignment horizontal="left" vertical="top" wrapText="1"/>
    </xf>
    <xf numFmtId="0" fontId="29" fillId="0" borderId="0" xfId="2" applyFont="1" applyFill="1" applyAlignment="1">
      <alignment horizontal="left" vertical="top" wrapText="1"/>
    </xf>
    <xf numFmtId="0" fontId="14" fillId="0" borderId="0" xfId="0" applyFont="1" applyAlignment="1">
      <alignment vertical="top"/>
    </xf>
    <xf numFmtId="0" fontId="13" fillId="0" borderId="0" xfId="0" applyFont="1" applyAlignment="1">
      <alignment horizontal="left" vertical="top"/>
    </xf>
    <xf numFmtId="0" fontId="14" fillId="0" borderId="0" xfId="2" applyFont="1" applyFill="1" applyAlignment="1">
      <alignment horizontal="left" vertical="top" wrapText="1"/>
    </xf>
    <xf numFmtId="0" fontId="14" fillId="0" borderId="0" xfId="0" applyFont="1" applyAlignment="1">
      <alignment horizontal="left" vertical="top"/>
    </xf>
    <xf numFmtId="0" fontId="13"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vertical="top" wrapText="1"/>
    </xf>
    <xf numFmtId="0" fontId="30" fillId="0" borderId="0" xfId="0" applyFont="1" applyAlignment="1">
      <alignment horizontal="left" vertical="top"/>
    </xf>
    <xf numFmtId="0" fontId="29" fillId="0" borderId="0" xfId="0" applyFont="1" applyAlignment="1">
      <alignment horizontal="justify"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26" fillId="0" borderId="0" xfId="1" applyFont="1" applyFill="1" applyAlignment="1" applyProtection="1"/>
    <xf numFmtId="14" fontId="10" fillId="0" borderId="0" xfId="0" applyNumberFormat="1" applyFont="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left" vertical="top" wrapText="1"/>
    </xf>
    <xf numFmtId="14" fontId="0" fillId="0" borderId="0" xfId="0" applyNumberFormat="1" applyAlignment="1">
      <alignment vertical="top"/>
    </xf>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0" fillId="0" borderId="0" xfId="0" applyAlignment="1">
      <alignment horizontal="left"/>
    </xf>
    <xf numFmtId="0" fontId="2" fillId="0" borderId="0" xfId="0" applyFont="1" applyAlignment="1">
      <alignment vertical="top"/>
    </xf>
    <xf numFmtId="0" fontId="32" fillId="0" borderId="0" xfId="0" applyFont="1" applyAlignment="1">
      <alignment horizontal="left" vertical="top"/>
    </xf>
    <xf numFmtId="0" fontId="0" fillId="0" borderId="0" xfId="0" applyAlignment="1">
      <alignment horizontal="right" vertical="center" wrapText="1"/>
    </xf>
    <xf numFmtId="14" fontId="0" fillId="0" borderId="0" xfId="0" applyNumberFormat="1" applyAlignment="1">
      <alignment horizontal="right" vertical="center" wrapText="1"/>
    </xf>
    <xf numFmtId="0" fontId="0" fillId="0" borderId="0" xfId="0" applyAlignment="1">
      <alignment horizontal="left" vertical="center"/>
    </xf>
    <xf numFmtId="0" fontId="0" fillId="0" borderId="0" xfId="0" applyAlignment="1">
      <alignment horizontal="left" vertical="center" wrapText="1"/>
    </xf>
    <xf numFmtId="0" fontId="24" fillId="0" borderId="0" xfId="0" applyFont="1" applyAlignment="1">
      <alignment horizontal="right" vertical="center" wrapText="1"/>
    </xf>
    <xf numFmtId="0" fontId="0" fillId="0" borderId="0" xfId="0" applyAlignment="1">
      <alignment horizontal="right" vertical="center"/>
    </xf>
    <xf numFmtId="0" fontId="5" fillId="0" borderId="0" xfId="0" applyFont="1" applyAlignment="1">
      <alignment horizontal="left" vertical="top"/>
    </xf>
    <xf numFmtId="0" fontId="5" fillId="0" borderId="0" xfId="0" applyFont="1" applyAlignment="1">
      <alignment vertical="top"/>
    </xf>
    <xf numFmtId="0" fontId="4"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xf>
    <xf numFmtId="0" fontId="1" fillId="0" borderId="0" xfId="0" applyFont="1" applyAlignment="1">
      <alignment horizontal="left" vertical="top"/>
    </xf>
    <xf numFmtId="0" fontId="1" fillId="3" borderId="0" xfId="0" applyFont="1" applyFill="1" applyAlignment="1">
      <alignment horizontal="left" vertical="top"/>
    </xf>
    <xf numFmtId="0" fontId="25" fillId="3" borderId="0" xfId="1" applyFill="1" applyAlignment="1" applyProtection="1"/>
    <xf numFmtId="0" fontId="0" fillId="3" borderId="0" xfId="0" applyFill="1" applyAlignment="1">
      <alignment horizontal="right" vertical="top"/>
    </xf>
    <xf numFmtId="14" fontId="0" fillId="3" borderId="0" xfId="0" applyNumberFormat="1" applyFill="1"/>
    <xf numFmtId="0" fontId="0" fillId="3" borderId="0" xfId="0" applyFill="1"/>
    <xf numFmtId="0" fontId="0" fillId="3" borderId="0" xfId="0" applyFill="1" applyAlignment="1">
      <alignment horizontal="left" vertical="top"/>
    </xf>
    <xf numFmtId="0" fontId="34" fillId="0" borderId="0" xfId="0" applyFont="1" applyAlignment="1">
      <alignment vertical="top" wrapText="1"/>
    </xf>
    <xf numFmtId="0" fontId="0" fillId="3" borderId="0" xfId="0" applyFill="1" applyAlignment="1">
      <alignment vertical="top"/>
    </xf>
    <xf numFmtId="14" fontId="0" fillId="3" borderId="0" xfId="0" applyNumberFormat="1" applyFill="1" applyAlignment="1">
      <alignment horizontal="right" vertical="top"/>
    </xf>
    <xf numFmtId="0" fontId="23" fillId="2" borderId="1" xfId="0" applyFont="1" applyFill="1" applyBorder="1" applyAlignment="1">
      <alignment horizontal="center"/>
    </xf>
    <xf numFmtId="0" fontId="0" fillId="0" borderId="0" xfId="0"/>
    <xf numFmtId="0" fontId="24" fillId="4" borderId="1" xfId="0" applyFont="1" applyFill="1" applyBorder="1"/>
    <xf numFmtId="0" fontId="0" fillId="0" borderId="0" xfId="0" applyFont="1"/>
    <xf numFmtId="0" fontId="0" fillId="0" borderId="0" xfId="0" applyFont="1" applyAlignment="1">
      <alignment vertical="top" wrapText="1"/>
    </xf>
    <xf numFmtId="0" fontId="0" fillId="0" borderId="0" xfId="0" applyFont="1" applyAlignment="1">
      <alignment horizontal="right" vertical="top" wrapText="1"/>
    </xf>
    <xf numFmtId="0" fontId="0" fillId="0" borderId="0" xfId="0" applyFont="1" applyAlignment="1">
      <alignment vertical="top"/>
    </xf>
    <xf numFmtId="0" fontId="0" fillId="0" borderId="0" xfId="0" applyFont="1" applyAlignment="1">
      <alignment horizontal="right" vertical="top"/>
    </xf>
  </cellXfs>
  <cellStyles count="6">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arciac\Downloads\LTAIPVIL19II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wnloads\LTAIPVIL19IIE%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Precautorias</v>
          </cell>
        </row>
        <row r="2">
          <cell r="A2" t="str">
            <v>Cautelares</v>
          </cell>
        </row>
        <row r="3">
          <cell r="A3" t="str">
            <v>Equivalentes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refreshError="1"/>
      <sheetData sheetId="1">
        <row r="1">
          <cell r="A1" t="str">
            <v>Oficio</v>
          </cell>
        </row>
        <row r="2">
          <cell r="A2" t="str">
            <v>Acuerdo</v>
          </cell>
        </row>
        <row r="3">
          <cell r="A3" t="str">
            <v>Constancia</v>
          </cell>
        </row>
        <row r="4">
          <cell r="A4" t="str">
            <v>Denuncia</v>
          </cell>
        </row>
        <row r="5">
          <cell r="A5" t="str">
            <v>Informe</v>
          </cell>
        </row>
        <row r="6">
          <cell r="A6" t="str">
            <v>Expediente</v>
          </cell>
        </row>
        <row r="7">
          <cell r="A7" t="str">
            <v>Documento relacionado con la violación grave</v>
          </cell>
        </row>
        <row r="8">
          <cell r="A8" t="str">
            <v>Documento de seguimiento o recomendación</v>
          </cell>
        </row>
        <row r="9">
          <cell r="A9" t="str">
            <v>Documento de prueba de cumplimiento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edhvapp2.sytes.net/gestor/captura/upload/REC-180-2020.PDF?20/04/202104:23:17%20p.m." TargetMode="External"/><Relationship Id="rId21" Type="http://schemas.openxmlformats.org/officeDocument/2006/relationships/hyperlink" Target="http://cedhvapp2.sytes.net/gestor/captura/upload/REC-34-2019.PDF?10/07/201910:58:58%20a.m." TargetMode="External"/><Relationship Id="rId42" Type="http://schemas.openxmlformats.org/officeDocument/2006/relationships/hyperlink" Target="http://cedhvapp2.sytes.net/gestor/captura/upload/REC-06-2020.PDF?19/06/202005:10:09%20p.m." TargetMode="External"/><Relationship Id="rId63" Type="http://schemas.openxmlformats.org/officeDocument/2006/relationships/hyperlink" Target="http://cedhvapp2.sytes.net/gestor/captura/upload/REC-64-2020.PDF?19/07/202012:31:42%20a.m." TargetMode="External"/><Relationship Id="rId84" Type="http://schemas.openxmlformats.org/officeDocument/2006/relationships/hyperlink" Target="http://cedhvapp2.sytes.net/gestor/captura/upload/REC-108-2020.PDF?19/07/202012:31:42%20a.m." TargetMode="External"/><Relationship Id="rId138" Type="http://schemas.openxmlformats.org/officeDocument/2006/relationships/hyperlink" Target="http://cedhvapp2.sytes.net/gestor/captura/upload/REC-10-2022.PDF?07/10/202202:37:48%20p.m." TargetMode="External"/><Relationship Id="rId159" Type="http://schemas.openxmlformats.org/officeDocument/2006/relationships/hyperlink" Target="http://cedhvapp2.sytes.net/gestor/captura/upload/REC-16-2023.PDF?03/05/202306:19:29%20p.m." TargetMode="External"/><Relationship Id="rId170" Type="http://schemas.openxmlformats.org/officeDocument/2006/relationships/hyperlink" Target="http://cedhvapp2.sytes.net/gestor/captura/upload/REC-35-2023.PDF?17/01/202411:30:37%20a.m." TargetMode="External"/><Relationship Id="rId191" Type="http://schemas.openxmlformats.org/officeDocument/2006/relationships/hyperlink" Target="http://cedhvapp2.sytes.net/gestor/captura/upload/En_proceso.PDF?06/10/202311:07:13%20a.m." TargetMode="External"/><Relationship Id="rId107" Type="http://schemas.openxmlformats.org/officeDocument/2006/relationships/hyperlink" Target="http://cedhvapp2.sytes.net/gestor/captura/upload/REC-170-2020.PDF?18/01/202106:51:00%20p.m." TargetMode="External"/><Relationship Id="rId11" Type="http://schemas.openxmlformats.org/officeDocument/2006/relationships/hyperlink" Target="http://cedhvapp2.sytes.net/gestor/captura/upload/REC-60-2018.PDF?19/01/201907:11:13%20p.m." TargetMode="External"/><Relationship Id="rId32" Type="http://schemas.openxmlformats.org/officeDocument/2006/relationships/hyperlink" Target="http://cedhvapp2.sytes.net/gestor/captura/upload/REC-61-2019.PDF?24/01/202011:53:08%20a.m." TargetMode="External"/><Relationship Id="rId53" Type="http://schemas.openxmlformats.org/officeDocument/2006/relationships/hyperlink" Target="http://cedhvapp2.sytes.net/gestor/captura/upload/REC-36-2020.PDF?19/07/202012:12:32%20a.m." TargetMode="External"/><Relationship Id="rId74" Type="http://schemas.openxmlformats.org/officeDocument/2006/relationships/hyperlink" Target="http://cedhvapp2.sytes.net/gestor/captura/upload/REC-86-2020.PDF?19/07/202012:31:42%20a.m." TargetMode="External"/><Relationship Id="rId128" Type="http://schemas.openxmlformats.org/officeDocument/2006/relationships/hyperlink" Target="http://cedhvapp2.sytes.net/gestor/captura/upload/REC-51-2021.PDF?18/10/202101:49:01%20p.m." TargetMode="External"/><Relationship Id="rId149" Type="http://schemas.openxmlformats.org/officeDocument/2006/relationships/hyperlink" Target="http://cedhvapp2.sytes.net/gestor/captura/upload/REC-74-2022.PDF?01/02/202310:29:55%20a.m." TargetMode="External"/><Relationship Id="rId5" Type="http://schemas.openxmlformats.org/officeDocument/2006/relationships/hyperlink" Target="http://cedhvapp2.sytes.net/gestor/captura/upload/REC-03-2018.PDF?25/04/201812:47:54%20p.m." TargetMode="External"/><Relationship Id="rId95" Type="http://schemas.openxmlformats.org/officeDocument/2006/relationships/hyperlink" Target="http://cedhvapp2.sytes.net/gestor/captura/upload/REC-133-2020.PDF?19/10/202003:09:15%20p.m." TargetMode="External"/><Relationship Id="rId160" Type="http://schemas.openxmlformats.org/officeDocument/2006/relationships/hyperlink" Target="http://cedhvapp2.sytes.net/gestor/captura/upload/REC-14-2023.PDF?03/05/202306:19:29%20p.m." TargetMode="External"/><Relationship Id="rId181" Type="http://schemas.openxmlformats.org/officeDocument/2006/relationships/hyperlink" Target="http://cedhvapp2.sytes.net/gestor/captura/upload/REC-58-2023.PDF?17/01/202411:30:37%20a.m." TargetMode="External"/><Relationship Id="rId22" Type="http://schemas.openxmlformats.org/officeDocument/2006/relationships/hyperlink" Target="http://cedhvapp2.sytes.net/gestor/captura/upload/REC-35-2019.PDF?08/10/201910:10:04%20a.m." TargetMode="External"/><Relationship Id="rId43" Type="http://schemas.openxmlformats.org/officeDocument/2006/relationships/hyperlink" Target="http://cedhvapp2.sytes.net/gestor/captura/upload/REC-09-2020.PDF?19/06/202005:10:09%20p.m." TargetMode="External"/><Relationship Id="rId64" Type="http://schemas.openxmlformats.org/officeDocument/2006/relationships/hyperlink" Target="http://cedhvapp2.sytes.net/gestor/captura/upload/REC-65-2020.PDF?19/07/202012:31:42%20a.m." TargetMode="External"/><Relationship Id="rId118" Type="http://schemas.openxmlformats.org/officeDocument/2006/relationships/hyperlink" Target="http://cedhvapp2.sytes.net/gestor/captura/upload/REC-22-2021.PDF?20/07/202103:37:35%20p.m." TargetMode="External"/><Relationship Id="rId139" Type="http://schemas.openxmlformats.org/officeDocument/2006/relationships/hyperlink" Target="http://cedhvapp2.sytes.net/gestor/captura/upload/REC-16-2022.PDF?07/10/202202:37:48%20p.m." TargetMode="External"/><Relationship Id="rId85" Type="http://schemas.openxmlformats.org/officeDocument/2006/relationships/hyperlink" Target="http://cedhvapp2.sytes.net/gestor/captura/upload/REC-111-2020.PDF?19/07/202012:31:42%20a.m." TargetMode="External"/><Relationship Id="rId150" Type="http://schemas.openxmlformats.org/officeDocument/2006/relationships/hyperlink" Target="http://cedhvapp2.sytes.net/gestor/captura/upload/REC-75-2022.PDF?01/02/202310:29:55%20a.m." TargetMode="External"/><Relationship Id="rId171" Type="http://schemas.openxmlformats.org/officeDocument/2006/relationships/hyperlink" Target="http://cedhvapp2.sytes.net/gestor/captura/upload/REC-38-2023.PDF?17/01/202411:30:37%20a.m." TargetMode="External"/><Relationship Id="rId192" Type="http://schemas.openxmlformats.org/officeDocument/2006/relationships/hyperlink" Target="http://cedhvapp2.sytes.net/gestor/captura/upload/En_proceso.PDF?06/10/202311:07:13%20a.m." TargetMode="External"/><Relationship Id="rId12" Type="http://schemas.openxmlformats.org/officeDocument/2006/relationships/hyperlink" Target="http://cedhvapp2.sytes.net/gestor/captura/upload/REC-05-2019.PDF?24/04/201903:01:23%20p.m." TargetMode="External"/><Relationship Id="rId33" Type="http://schemas.openxmlformats.org/officeDocument/2006/relationships/hyperlink" Target="http://cedhvapp2.sytes.net/gestor/captura/upload/REC-63-2019.PDF?24/01/202011:53:08%20a.m." TargetMode="External"/><Relationship Id="rId108" Type="http://schemas.openxmlformats.org/officeDocument/2006/relationships/hyperlink" Target="http://cedhvapp2.sytes.net/gestor/captura/upload/REC-173-2020.PDF?18/01/202106:51:00%20p.m." TargetMode="External"/><Relationship Id="rId129" Type="http://schemas.openxmlformats.org/officeDocument/2006/relationships/hyperlink" Target="http://cedhvapp2.sytes.net/gestor/captura/upload/REC-63-2021.PDF?14/01/202201:37:52%20p.m." TargetMode="External"/><Relationship Id="rId54" Type="http://schemas.openxmlformats.org/officeDocument/2006/relationships/hyperlink" Target="http://cedhvapp2.sytes.net/gestor/captura/upload/REC-37-2020.PDF?19/07/202012:12:32%20a.m." TargetMode="External"/><Relationship Id="rId75" Type="http://schemas.openxmlformats.org/officeDocument/2006/relationships/hyperlink" Target="http://cedhvapp2.sytes.net/gestor/captura/upload/REC-89-2020.PDF?19/07/202012:31:42%20a.m." TargetMode="External"/><Relationship Id="rId96" Type="http://schemas.openxmlformats.org/officeDocument/2006/relationships/hyperlink" Target="http://cedhvapp2.sytes.net/gestor/captura/upload/REC-138-2020.PDF?19/10/202003:09:15%20p.m." TargetMode="External"/><Relationship Id="rId140" Type="http://schemas.openxmlformats.org/officeDocument/2006/relationships/hyperlink" Target="http://cedhvapp2.sytes.net/gestor/captura/upload/REC-20-2022.PDF?07/10/202202:37:48%20p.m." TargetMode="External"/><Relationship Id="rId161" Type="http://schemas.openxmlformats.org/officeDocument/2006/relationships/hyperlink" Target="http://cedhvapp2.sytes.net/gestor/captura/upload/REC-10-2023.PDF?03/05/202306:19:29%20p.m." TargetMode="External"/><Relationship Id="rId182" Type="http://schemas.openxmlformats.org/officeDocument/2006/relationships/hyperlink" Target="http://cedhvapp2.sytes.net/gestor/captura/upload/REC-61-2023.PDF?17/01/202411:30:37%20a.m." TargetMode="External"/><Relationship Id="rId6" Type="http://schemas.openxmlformats.org/officeDocument/2006/relationships/hyperlink" Target="http://cedhvapp2.sytes.net/gestor/captura/upload/REC-49-2018.PDF?19/01/201907:11:13%20p.m." TargetMode="External"/><Relationship Id="rId23" Type="http://schemas.openxmlformats.org/officeDocument/2006/relationships/hyperlink" Target="http://cedhvapp2.sytes.net/gestor/captura/upload/REC-38-2019.PDF?08/10/201910:10:04%20a.m." TargetMode="External"/><Relationship Id="rId119" Type="http://schemas.openxmlformats.org/officeDocument/2006/relationships/hyperlink" Target="http://cedhvapp2.sytes.net/gestor/captura/upload/REC-30-2021.PDF?20/07/202103:37:35%20p.m." TargetMode="External"/><Relationship Id="rId44" Type="http://schemas.openxmlformats.org/officeDocument/2006/relationships/hyperlink" Target="http://cedhvapp2.sytes.net/gestor/captura/upload/REC-11-2020.PDF?19/06/202005:10:09%20p.m." TargetMode="External"/><Relationship Id="rId65" Type="http://schemas.openxmlformats.org/officeDocument/2006/relationships/hyperlink" Target="http://cedhvapp2.sytes.net/gestor/captura/upload/REC-68-2020.PDF?19/07/202012:31:42%20a.m." TargetMode="External"/><Relationship Id="rId86" Type="http://schemas.openxmlformats.org/officeDocument/2006/relationships/hyperlink" Target="http://cedhvapp2.sytes.net/gestor/captura/upload/REC-113-2020.PDF?19/07/202012:31:42%20a.m." TargetMode="External"/><Relationship Id="rId130" Type="http://schemas.openxmlformats.org/officeDocument/2006/relationships/hyperlink" Target="http://cedhvapp2.sytes.net/gestor/captura/upload/REC-02-2018.PDF?19/01/201907:11:13%20p.m." TargetMode="External"/><Relationship Id="rId151" Type="http://schemas.openxmlformats.org/officeDocument/2006/relationships/hyperlink" Target="http://cedhvapp2.sytes.net/gestor/captura/upload/REC-80-2022.PDF?01/02/202310:29:55%20a.m." TargetMode="External"/><Relationship Id="rId172" Type="http://schemas.openxmlformats.org/officeDocument/2006/relationships/hyperlink" Target="http://cedhvapp2.sytes.net/gestor/captura/upload/REC-39-2023.PDF?17/01/202411:30:37%20a.m." TargetMode="External"/><Relationship Id="rId193" Type="http://schemas.openxmlformats.org/officeDocument/2006/relationships/hyperlink" Target="http://cedhvapp2.sytes.net/gestor/captura/upload/En_proceso.PDF?06/10/202311:07:13%20a.m." TargetMode="External"/><Relationship Id="rId13" Type="http://schemas.openxmlformats.org/officeDocument/2006/relationships/hyperlink" Target="http://cedhvapp2.sytes.net/gestor/captura/upload/REC-09-2019.PDF?24/04/201903:01:23%20p.m." TargetMode="External"/><Relationship Id="rId109" Type="http://schemas.openxmlformats.org/officeDocument/2006/relationships/hyperlink" Target="http://cedhvapp2.sytes.net/gestor/captura/upload/REC-172-2020.PDF?18/01/202106:51:00%20p.m." TargetMode="External"/><Relationship Id="rId34" Type="http://schemas.openxmlformats.org/officeDocument/2006/relationships/hyperlink" Target="http://cedhvapp2.sytes.net/gestor/captura/upload/REC-65-2019.PDF?24/01/202011:53:08%20a.m." TargetMode="External"/><Relationship Id="rId50" Type="http://schemas.openxmlformats.org/officeDocument/2006/relationships/hyperlink" Target="http://cedhvapp2.sytes.net/gestor/captura/upload/REC-24-2020.PDF?19/07/202012:12:32%20a.m." TargetMode="External"/><Relationship Id="rId55" Type="http://schemas.openxmlformats.org/officeDocument/2006/relationships/hyperlink" Target="http://cedhvapp2.sytes.net/gestor/captura/upload/REC-38-2020.PDF?19/07/202012:12:32%20a.m." TargetMode="External"/><Relationship Id="rId76" Type="http://schemas.openxmlformats.org/officeDocument/2006/relationships/hyperlink" Target="http://cedhvapp2.sytes.net/gestor/captura/upload/REC-90-2020.PDF?19/07/202012:31:42%20a.m." TargetMode="External"/><Relationship Id="rId97" Type="http://schemas.openxmlformats.org/officeDocument/2006/relationships/hyperlink" Target="http://cedhvapp2.sytes.net/gestor/captura/upload/REC-142-2020.PDF?19/10/202003:09:15%20p.m." TargetMode="External"/><Relationship Id="rId104" Type="http://schemas.openxmlformats.org/officeDocument/2006/relationships/hyperlink" Target="http://cedhvapp2.sytes.net/gestor/captura/upload/REC-164-2020.PDF?18/01/202106:51:00%20p.m." TargetMode="External"/><Relationship Id="rId120" Type="http://schemas.openxmlformats.org/officeDocument/2006/relationships/hyperlink" Target="http://cedhvapp2.sytes.net/gestor/captura/upload/REC-33-2021.PDF?20/07/202103:37:35%20p.m." TargetMode="External"/><Relationship Id="rId125" Type="http://schemas.openxmlformats.org/officeDocument/2006/relationships/hyperlink" Target="http://cedhvapp2.sytes.net/gestor/captura/upload/REC-43-2021.PDF?18/10/202101:49:01%20p.m." TargetMode="External"/><Relationship Id="rId141" Type="http://schemas.openxmlformats.org/officeDocument/2006/relationships/hyperlink" Target="http://cedhvapp2.sytes.net/gestor/captura/upload/REC-23-2022.PDF?07/10/202202:37:48%20p.m." TargetMode="External"/><Relationship Id="rId146" Type="http://schemas.openxmlformats.org/officeDocument/2006/relationships/hyperlink" Target="http://cedhvapp2.sytes.net/gestor/captura/upload/REC-71-2022.PDF?01/02/202310:29:55%20a.m." TargetMode="External"/><Relationship Id="rId167" Type="http://schemas.openxmlformats.org/officeDocument/2006/relationships/hyperlink" Target="http://cedhvapp2.sytes.net/gestor/captura/upload/REC-27-2023.PDF?17/01/202411:30:37%20a.m." TargetMode="External"/><Relationship Id="rId188" Type="http://schemas.openxmlformats.org/officeDocument/2006/relationships/hyperlink" Target="http://cedhvapp2.sytes.net/gestor/captura/upload/En_proceso.PDF?06/10/202311:07:13%20a.m." TargetMode="External"/><Relationship Id="rId7" Type="http://schemas.openxmlformats.org/officeDocument/2006/relationships/hyperlink" Target="http://cedhvapp2.sytes.net/gestor/captura/upload/REC-50-2018.PDF?19/01/201907:11:13%20p.m." TargetMode="External"/><Relationship Id="rId71" Type="http://schemas.openxmlformats.org/officeDocument/2006/relationships/hyperlink" Target="http://cedhvapp2.sytes.net/gestor/captura/upload/REC-76-2020.PDF?19/07/202012:31:42%20a.m." TargetMode="External"/><Relationship Id="rId92" Type="http://schemas.openxmlformats.org/officeDocument/2006/relationships/hyperlink" Target="http://cedhvapp2.sytes.net/gestor/captura/upload/REC-127-2020.PDF?19/07/202012:31:42%20a.m." TargetMode="External"/><Relationship Id="rId162" Type="http://schemas.openxmlformats.org/officeDocument/2006/relationships/hyperlink" Target="http://cedhvapp2.sytes.net/gestor/captura/upload/REC-08-2023.PDF?03/05/202306:19:29%20p.m." TargetMode="External"/><Relationship Id="rId183" Type="http://schemas.openxmlformats.org/officeDocument/2006/relationships/hyperlink" Target="http://cedhvapp2.sytes.net/gestor/captura/upload/REC-67-2023.PDF?17/01/202411:30:37%20a.m." TargetMode="External"/><Relationship Id="rId2" Type="http://schemas.openxmlformats.org/officeDocument/2006/relationships/hyperlink" Target="http://cedhvapp2.sytes.net/gestor/captura/upload/REC-31-2018.PDF?19/10/201804:53:30%20p.m." TargetMode="External"/><Relationship Id="rId29" Type="http://schemas.openxmlformats.org/officeDocument/2006/relationships/hyperlink" Target="http://cedhvapp2.sytes.net/gestor/captura/upload/REC-51-2019.PDF?08/10/201910:10:04%20a.m." TargetMode="External"/><Relationship Id="rId24" Type="http://schemas.openxmlformats.org/officeDocument/2006/relationships/hyperlink" Target="http://cedhvapp2.sytes.net/gestor/captura/upload/REC-41-2019.PDF?08/10/201910:10:04%20a.m." TargetMode="External"/><Relationship Id="rId40" Type="http://schemas.openxmlformats.org/officeDocument/2006/relationships/hyperlink" Target="http://cedhvapp2.sytes.net/gestor/captura/upload/REC-77-2019.PDF?24/01/202011:53:08%20a.m." TargetMode="External"/><Relationship Id="rId45" Type="http://schemas.openxmlformats.org/officeDocument/2006/relationships/hyperlink" Target="http://cedhvapp2.sytes.net/gestor/captura/upload/REC-12-2020.PDF?19/06/202005:10:09%20p.m." TargetMode="External"/><Relationship Id="rId66" Type="http://schemas.openxmlformats.org/officeDocument/2006/relationships/hyperlink" Target="http://cedhvapp2.sytes.net/gestor/captura/upload/REC-71-2020.PDF?19/07/202012:31:42%20a.m." TargetMode="External"/><Relationship Id="rId87" Type="http://schemas.openxmlformats.org/officeDocument/2006/relationships/hyperlink" Target="http://cedhvapp2.sytes.net/gestor/captura/upload/REC-116-2020.PDF?19/07/202012:31:42%20a.m." TargetMode="External"/><Relationship Id="rId110" Type="http://schemas.openxmlformats.org/officeDocument/2006/relationships/hyperlink" Target="http://cedhvapp2.sytes.net/gestor/captura/upload/REC-156-2020.PDF?19/01/202106:29:38%20p.m." TargetMode="External"/><Relationship Id="rId115" Type="http://schemas.openxmlformats.org/officeDocument/2006/relationships/hyperlink" Target="http://cedhvapp2.sytes.net/gestor/captura/upload/REC-07-2021.PDF?19/04/202112:23:01%20p.m." TargetMode="External"/><Relationship Id="rId131" Type="http://schemas.openxmlformats.org/officeDocument/2006/relationships/hyperlink" Target="http://cedhvapp2.sytes.net/gestor/captura/upload/REC-72-2021.PDF?07/10/202202:33:56%20p.m." TargetMode="External"/><Relationship Id="rId136" Type="http://schemas.openxmlformats.org/officeDocument/2006/relationships/hyperlink" Target="http://cedhvapp2.sytes.net/gestor/captura/upload/REC-08-2022.PDF?07/10/202202:37:48%20p.m." TargetMode="External"/><Relationship Id="rId157" Type="http://schemas.openxmlformats.org/officeDocument/2006/relationships/hyperlink" Target="http://cedhvapp2.sytes.net/gestor/captura/upload/REC-93-2022.PDF?01/02/202310:29:55%20a.m." TargetMode="External"/><Relationship Id="rId178" Type="http://schemas.openxmlformats.org/officeDocument/2006/relationships/hyperlink" Target="http://cedhvapp2.sytes.net/gestor/captura/upload/REC-53-2023.PDF?17/01/202411:30:37%20a.m." TargetMode="External"/><Relationship Id="rId61" Type="http://schemas.openxmlformats.org/officeDocument/2006/relationships/hyperlink" Target="http://cedhvapp2.sytes.net/gestor/captura/upload/REC-60-2020.PDF?19/07/202012:31:42%20a.m." TargetMode="External"/><Relationship Id="rId82" Type="http://schemas.openxmlformats.org/officeDocument/2006/relationships/hyperlink" Target="http://cedhvapp2.sytes.net/gestor/captura/upload/REC-106-2020.PDF?19/07/202012:31:42%20a.m." TargetMode="External"/><Relationship Id="rId152" Type="http://schemas.openxmlformats.org/officeDocument/2006/relationships/hyperlink" Target="http://cedhvapp2.sytes.net/gestor/captura/upload/REC-82-2022.PDF?01/02/202310:29:55%20a.m." TargetMode="External"/><Relationship Id="rId173" Type="http://schemas.openxmlformats.org/officeDocument/2006/relationships/hyperlink" Target="http://cedhvapp2.sytes.net/gestor/captura/upload/REC-41-2023.PDF?17/01/202411:30:37%20a.m." TargetMode="External"/><Relationship Id="rId194" Type="http://schemas.openxmlformats.org/officeDocument/2006/relationships/hyperlink" Target="http://cedhvapp2.sytes.net/gestor/captura/upload/En_proceso.PDF?06/10/202311:07:13%20a.m." TargetMode="External"/><Relationship Id="rId19" Type="http://schemas.openxmlformats.org/officeDocument/2006/relationships/hyperlink" Target="http://cedhvapp2.sytes.net/gestor/captura/upload/REC-27-2019.PDF?10/07/201910:58:58%20a.m." TargetMode="External"/><Relationship Id="rId14" Type="http://schemas.openxmlformats.org/officeDocument/2006/relationships/hyperlink" Target="http://cedhvapp2.sytes.net/gestor/captura/upload/REC-15-2019.PDF?24/04/201903:01:23%20p.m." TargetMode="External"/><Relationship Id="rId30" Type="http://schemas.openxmlformats.org/officeDocument/2006/relationships/hyperlink" Target="http://cedhvapp2.sytes.net/gestor/captura/upload/REC-54-2019.PDF?16/10/201911:45:05%20a.m." TargetMode="External"/><Relationship Id="rId35" Type="http://schemas.openxmlformats.org/officeDocument/2006/relationships/hyperlink" Target="http://cedhvapp2.sytes.net/gestor/captura/upload/REC-66-2019.PDF?24/01/202011:53:08%20a.m." TargetMode="External"/><Relationship Id="rId56" Type="http://schemas.openxmlformats.org/officeDocument/2006/relationships/hyperlink" Target="http://cedhvapp2.sytes.net/gestor/captura/upload/REC-39-2020.PDF?19/07/202012:12:32%20a.m." TargetMode="External"/><Relationship Id="rId77" Type="http://schemas.openxmlformats.org/officeDocument/2006/relationships/hyperlink" Target="http://cedhvapp2.sytes.net/gestor/captura/upload/REC-91-2020.PDF?19/07/202012:31:42%20a.m." TargetMode="External"/><Relationship Id="rId100" Type="http://schemas.openxmlformats.org/officeDocument/2006/relationships/hyperlink" Target="http://cedhvapp2.sytes.net/gestor/captura/upload/REC-147-2020.PDF?19/10/202003:09:15%20p.m." TargetMode="External"/><Relationship Id="rId105" Type="http://schemas.openxmlformats.org/officeDocument/2006/relationships/hyperlink" Target="http://cedhvapp2.sytes.net/gestor/captura/upload/REC-167-2020.PDF?18/01/202106:51:00%20p.m." TargetMode="External"/><Relationship Id="rId126" Type="http://schemas.openxmlformats.org/officeDocument/2006/relationships/hyperlink" Target="http://cedhvapp2.sytes.net/gestor/captura/upload/REC-44-2021.PDF?18/10/202101:49:01%20p.m." TargetMode="External"/><Relationship Id="rId147" Type="http://schemas.openxmlformats.org/officeDocument/2006/relationships/hyperlink" Target="http://cedhvapp2.sytes.net/gestor/captura/upload/REC-72-2022.PDF?01/02/202310:29:55%20a.m." TargetMode="External"/><Relationship Id="rId168" Type="http://schemas.openxmlformats.org/officeDocument/2006/relationships/hyperlink" Target="http://cedhvapp2.sytes.net/gestor/captura/upload/REC-29-2023.PDF?17/01/202411:30:37%20a.m." TargetMode="External"/><Relationship Id="rId8" Type="http://schemas.openxmlformats.org/officeDocument/2006/relationships/hyperlink" Target="http://cedhvapp2.sytes.net/gestor/captura/upload/REC-52-2018.PDF?19/01/201907:11:13%20p.m." TargetMode="External"/><Relationship Id="rId51" Type="http://schemas.openxmlformats.org/officeDocument/2006/relationships/hyperlink" Target="http://cedhvapp2.sytes.net/gestor/captura/upload/REC-25-2020.PDF?19/07/202012:12:32%20a.m." TargetMode="External"/><Relationship Id="rId72" Type="http://schemas.openxmlformats.org/officeDocument/2006/relationships/hyperlink" Target="http://cedhvapp2.sytes.net/gestor/captura/upload/REC-80-2020.PDF?19/07/202012:31:42%20a.m." TargetMode="External"/><Relationship Id="rId93" Type="http://schemas.openxmlformats.org/officeDocument/2006/relationships/hyperlink" Target="http://cedhvapp2.sytes.net/gestor/captura/upload/REC-128-2020.PDF?19/07/202012:31:42%20a.m." TargetMode="External"/><Relationship Id="rId98" Type="http://schemas.openxmlformats.org/officeDocument/2006/relationships/hyperlink" Target="http://cedhvapp2.sytes.net/gestor/captura/upload/REC-143-2020.PDF?19/10/202003:09:15%20p.m." TargetMode="External"/><Relationship Id="rId121" Type="http://schemas.openxmlformats.org/officeDocument/2006/relationships/hyperlink" Target="http://cedhvapp2.sytes.net/gestor/captura/upload/REC-36-2021.PDF?18/10/202101:49:01%20p.m" TargetMode="External"/><Relationship Id="rId142" Type="http://schemas.openxmlformats.org/officeDocument/2006/relationships/hyperlink" Target="http://cedhvapp2.sytes.net/gestor/captura/upload/REC-25-2022.PDF?07/10/202202:37:48%20p.m." TargetMode="External"/><Relationship Id="rId163" Type="http://schemas.openxmlformats.org/officeDocument/2006/relationships/hyperlink" Target="http://cedhvapp2.sytes.net/gestor/captura/upload/REC-05-2023.PDF?03/05/202306:19:29%20p.m." TargetMode="External"/><Relationship Id="rId184" Type="http://schemas.openxmlformats.org/officeDocument/2006/relationships/hyperlink" Target="http://cedhvapp2.sytes.net/gestor/captura/upload/REC-70-2023.PDF?17/01/202411:30:37%20a.m." TargetMode="External"/><Relationship Id="rId189" Type="http://schemas.openxmlformats.org/officeDocument/2006/relationships/hyperlink" Target="http://cedhvapp2.sytes.net/gestor/captura/upload/En_proceso.PDF?06/10/202311:07:13%20a.m." TargetMode="External"/><Relationship Id="rId3" Type="http://schemas.openxmlformats.org/officeDocument/2006/relationships/hyperlink" Target="http://cedhvapp2.sytes.net/gestor/captura/upload/REC-33-2018.PDF?19/10/201804:53:30%20p.m." TargetMode="External"/><Relationship Id="rId25" Type="http://schemas.openxmlformats.org/officeDocument/2006/relationships/hyperlink" Target="http://cedhvapp2.sytes.net/gestor/captura/upload/REC-42-2019.PDF?08/10/201910:10:04%20a.m." TargetMode="External"/><Relationship Id="rId46" Type="http://schemas.openxmlformats.org/officeDocument/2006/relationships/hyperlink" Target="http://cedhvapp2.sytes.net/gestor/captura/upload/REC-13-2020.PDF?19/06/202005:10:09%20p.m." TargetMode="External"/><Relationship Id="rId67" Type="http://schemas.openxmlformats.org/officeDocument/2006/relationships/hyperlink" Target="http://cedhvapp2.sytes.net/gestor/captura/upload/REC-72-2020.PDF?19/07/202012:31:42%20a.m." TargetMode="External"/><Relationship Id="rId116" Type="http://schemas.openxmlformats.org/officeDocument/2006/relationships/hyperlink" Target="http://cedhvapp2.sytes.net/gestor/captura/upload/REC-14-2021.PDF?19/04/202112:23:01%20p.m." TargetMode="External"/><Relationship Id="rId137" Type="http://schemas.openxmlformats.org/officeDocument/2006/relationships/hyperlink" Target="http://cedhvapp2.sytes.net/gestor/captura/upload/REC-09-2022.PDF?07/10/202202:37:48%20p.m." TargetMode="External"/><Relationship Id="rId158" Type="http://schemas.openxmlformats.org/officeDocument/2006/relationships/hyperlink" Target="http://cedhvapp2.sytes.net/gestor/captura/upload/REC-36-2022.PDF?26/04/202305:38:27%20p.m." TargetMode="External"/><Relationship Id="rId20" Type="http://schemas.openxmlformats.org/officeDocument/2006/relationships/hyperlink" Target="http://cedhvapp2.sytes.net/gestor/captura/upload/REC-28-2019.PDF?10/07/201910:58:58%20a.m." TargetMode="External"/><Relationship Id="rId41" Type="http://schemas.openxmlformats.org/officeDocument/2006/relationships/hyperlink" Target="http://cedhvapp2.sytes.net/gestor/captura/upload/REC-79-2019.PDF?24/01/202011:53:08%20a.m." TargetMode="External"/><Relationship Id="rId62" Type="http://schemas.openxmlformats.org/officeDocument/2006/relationships/hyperlink" Target="http://cedhvapp2.sytes.net/gestor/captura/upload/REC-61-2020.PDF?19/07/202012:31:42%20a.m." TargetMode="External"/><Relationship Id="rId83" Type="http://schemas.openxmlformats.org/officeDocument/2006/relationships/hyperlink" Target="http://cedhvapp2.sytes.net/gestor/captura/upload/REC-107-2020.PDF?19/07/202012:31:42%20a.m." TargetMode="External"/><Relationship Id="rId88" Type="http://schemas.openxmlformats.org/officeDocument/2006/relationships/hyperlink" Target="http://cedhvapp2.sytes.net/gestor/captura/upload/REC-118-2020.PDF?19/07/202012:31:42%20a.m." TargetMode="External"/><Relationship Id="rId111" Type="http://schemas.openxmlformats.org/officeDocument/2006/relationships/hyperlink" Target="http://cedhvapp2.sytes.net/gestor/captura/upload/REC-157-2020.PDF?19/01/202106:29:38%20p.m." TargetMode="External"/><Relationship Id="rId132" Type="http://schemas.openxmlformats.org/officeDocument/2006/relationships/hyperlink" Target="http://cedhvapp2.sytes.net/gestor/captura/upload/REC-76-2021.PDF?07/10/202202:33:56%20p.m." TargetMode="External"/><Relationship Id="rId153" Type="http://schemas.openxmlformats.org/officeDocument/2006/relationships/hyperlink" Target="http://cedhvapp2.sytes.net/gestor/captura/upload/REC-84-2022.PDF?01/02/202310:29:55%20a.m." TargetMode="External"/><Relationship Id="rId174" Type="http://schemas.openxmlformats.org/officeDocument/2006/relationships/hyperlink" Target="http://cedhvapp2.sytes.net/gestor/captura/upload/REC-43-2023.PDF?17/01/202411:30:37%20a.m." TargetMode="External"/><Relationship Id="rId179" Type="http://schemas.openxmlformats.org/officeDocument/2006/relationships/hyperlink" Target="http://cedhvapp2.sytes.net/gestor/captura/upload/REC-50-2023.PDF?17/01/202411:30:37%20a.m." TargetMode="External"/><Relationship Id="rId195" Type="http://schemas.openxmlformats.org/officeDocument/2006/relationships/hyperlink" Target="http://cedhvapp2.sytes.net/gestor/captura/upload/En_proceso.PDF?06/10/202311:07:13%20a.m." TargetMode="External"/><Relationship Id="rId190" Type="http://schemas.openxmlformats.org/officeDocument/2006/relationships/hyperlink" Target="http://cedhvapp2.sytes.net/gestor/captura/upload/En_proceso.PDF?06/10/202311:07:13%20a.m." TargetMode="External"/><Relationship Id="rId15" Type="http://schemas.openxmlformats.org/officeDocument/2006/relationships/hyperlink" Target="http://cedhvapp2.sytes.net/gestor/captura/upload/REC-22-2019.PDF?10/07/201910:58:58%20a.m." TargetMode="External"/><Relationship Id="rId36" Type="http://schemas.openxmlformats.org/officeDocument/2006/relationships/hyperlink" Target="http://cedhvapp2.sytes.net/gestor/captura/upload/REC-67-2019.PDF?24/01/202011:53:08%20a.m." TargetMode="External"/><Relationship Id="rId57" Type="http://schemas.openxmlformats.org/officeDocument/2006/relationships/hyperlink" Target="http://cedhvapp2.sytes.net/gestor/captura/upload/REC-40-2020.PDF?19/07/202012:12:32%20a.m." TargetMode="External"/><Relationship Id="rId106" Type="http://schemas.openxmlformats.org/officeDocument/2006/relationships/hyperlink" Target="http://cedhvapp2.sytes.net/gestor/captura/upload/REC-168-2020.PDF?18/01/202106:51:00%20p.m." TargetMode="External"/><Relationship Id="rId127" Type="http://schemas.openxmlformats.org/officeDocument/2006/relationships/hyperlink" Target="http://cedhvapp2.sytes.net/gestor/captura/upload/REC-45-2021.PDF?18/10/202101:49:01%20p.m." TargetMode="External"/><Relationship Id="rId10" Type="http://schemas.openxmlformats.org/officeDocument/2006/relationships/hyperlink" Target="http://cedhvapp2.sytes.net/gestor/captura/upload/REC-58-2018.PDF?19/01/201907:11:13%20p.m." TargetMode="External"/><Relationship Id="rId31" Type="http://schemas.openxmlformats.org/officeDocument/2006/relationships/hyperlink" Target="http://cedhvapp2.sytes.net/gestor/captura/upload/REC-01-2019.PDF?08/10/201910:10:04%20a.m." TargetMode="External"/><Relationship Id="rId52" Type="http://schemas.openxmlformats.org/officeDocument/2006/relationships/hyperlink" Target="http://cedhvapp2.sytes.net/gestor/captura/upload/REC-29-2020.PDF?19/07/202012:12:32%20a.m." TargetMode="External"/><Relationship Id="rId73" Type="http://schemas.openxmlformats.org/officeDocument/2006/relationships/hyperlink" Target="http://cedhvapp2.sytes.net/gestor/captura/upload/REC-85-2020.PDF?19/07/202012:31:42%20a.m." TargetMode="External"/><Relationship Id="rId78" Type="http://schemas.openxmlformats.org/officeDocument/2006/relationships/hyperlink" Target="http://cedhvapp2.sytes.net/gestor/captura/upload/REC-100-2020.PDF?19/07/202012:31:42%20a.m." TargetMode="External"/><Relationship Id="rId94" Type="http://schemas.openxmlformats.org/officeDocument/2006/relationships/hyperlink" Target="http://cedhvapp2.sytes.net/gestor/captura/upload/REC-129-2020.PDF?19/07/202012:31:42%20a.m." TargetMode="External"/><Relationship Id="rId99" Type="http://schemas.openxmlformats.org/officeDocument/2006/relationships/hyperlink" Target="http://cedhvapp2.sytes.net/gestor/captura/upload/REC-144-2020.PDF?19/10/202003:09:15%20p.m." TargetMode="External"/><Relationship Id="rId101" Type="http://schemas.openxmlformats.org/officeDocument/2006/relationships/hyperlink" Target="http://cedhvapp2.sytes.net/gestor/captura/upload/REC-149-2020.PDF?19/10/202003:09:15%20p.m." TargetMode="External"/><Relationship Id="rId122" Type="http://schemas.openxmlformats.org/officeDocument/2006/relationships/hyperlink" Target="http://cedhvapp2.sytes.net/gestor/captura/upload/REC-39-2021.PDF?18/10/202101:49:01%20p.m." TargetMode="External"/><Relationship Id="rId143" Type="http://schemas.openxmlformats.org/officeDocument/2006/relationships/hyperlink" Target="http://cedhvapp2.sytes.net/gestor/captura/upload/REC-26-2022.PDF?07/10/202202:37:48%20p.m." TargetMode="External"/><Relationship Id="rId148" Type="http://schemas.openxmlformats.org/officeDocument/2006/relationships/hyperlink" Target="http://cedhvapp2.sytes.net/gestor/captura/upload/REC-73-2022.PDF?01/02/202310:29:55%20a.m." TargetMode="External"/><Relationship Id="rId164" Type="http://schemas.openxmlformats.org/officeDocument/2006/relationships/hyperlink" Target="http://cedhvapp2.sytes.net/gestor/captura/upload/REC-04-2023.PDF?03/05/202306:19:29%20p.m." TargetMode="External"/><Relationship Id="rId169" Type="http://schemas.openxmlformats.org/officeDocument/2006/relationships/hyperlink" Target="http://cedhvapp2.sytes.net/gestor/captura/upload/REC-31-2023.PDF?17/01/202411:30:37%20a.m." TargetMode="External"/><Relationship Id="rId185" Type="http://schemas.openxmlformats.org/officeDocument/2006/relationships/hyperlink" Target="http://cedhvapp2.sytes.net/gestor/captura/upload/En_proceso.PDF?06/10/202311:07:13%20a.m." TargetMode="External"/><Relationship Id="rId4" Type="http://schemas.openxmlformats.org/officeDocument/2006/relationships/hyperlink" Target="http://cedhvapp2.sytes.net/gestor/captura/upload/REC-14-2018.PDF?18/07/201802:45:41%20p.m." TargetMode="External"/><Relationship Id="rId9" Type="http://schemas.openxmlformats.org/officeDocument/2006/relationships/hyperlink" Target="http://cedhvapp2.sytes.net/gestor/captura/upload/REC-53-2018.PDF?19/01/201907:11:13%20p.m." TargetMode="External"/><Relationship Id="rId180" Type="http://schemas.openxmlformats.org/officeDocument/2006/relationships/hyperlink" Target="http://cedhvapp2.sytes.net/gestor/captura/upload/REC-68-2023.PDF?17/01/202411:30:37%20a.m." TargetMode="External"/><Relationship Id="rId26" Type="http://schemas.openxmlformats.org/officeDocument/2006/relationships/hyperlink" Target="http://cedhvapp2.sytes.net/gestor/captura/upload/REC-46-2019.PDF?08/10/201910:10:04%20a.m." TargetMode="External"/><Relationship Id="rId47" Type="http://schemas.openxmlformats.org/officeDocument/2006/relationships/hyperlink" Target="http://cedhvapp2.sytes.net/gestor/captura/upload/REC-15-2020.PDF?19/06/202005:10:09%20p.m." TargetMode="External"/><Relationship Id="rId68" Type="http://schemas.openxmlformats.org/officeDocument/2006/relationships/hyperlink" Target="http://cedhvapp2.sytes.net/gestor/captura/upload/REC-73-2020.PDF?19/07/202012:31:42%20a.m." TargetMode="External"/><Relationship Id="rId89" Type="http://schemas.openxmlformats.org/officeDocument/2006/relationships/hyperlink" Target="http://cedhvapp2.sytes.net/gestor/captura/upload/REC-119-2020.PDF?19/07/202012:31:42%20a.m." TargetMode="External"/><Relationship Id="rId112" Type="http://schemas.openxmlformats.org/officeDocument/2006/relationships/hyperlink" Target="http://cedhvapp2.sytes.net/gestor/captura/upload/REC-158-2020.PDF?19/01/202106:29:38%20p.m" TargetMode="External"/><Relationship Id="rId133" Type="http://schemas.openxmlformats.org/officeDocument/2006/relationships/hyperlink" Target="http://cedhvapp2.sytes.net/gestor/captura/upload/REC-79-2021.PDF?07/10/202202:33:56%20p.m." TargetMode="External"/><Relationship Id="rId154" Type="http://schemas.openxmlformats.org/officeDocument/2006/relationships/hyperlink" Target="http://cedhvapp2.sytes.net/gestor/captura/upload/REC-90-2022.PDF?01/02/202310:29:55%20a.m." TargetMode="External"/><Relationship Id="rId175" Type="http://schemas.openxmlformats.org/officeDocument/2006/relationships/hyperlink" Target="http://cedhvapp2.sytes.net/gestor/captura/upload/REC-45-2023.PDF?17/01/202411:30:37%20a.m." TargetMode="External"/><Relationship Id="rId196" Type="http://schemas.openxmlformats.org/officeDocument/2006/relationships/printerSettings" Target="../printerSettings/printerSettings1.bin"/><Relationship Id="rId16" Type="http://schemas.openxmlformats.org/officeDocument/2006/relationships/hyperlink" Target="http://cedhvapp2.sytes.net/gestor/captura/upload/REC-23-2019.PDF?10/07/201910:58:58%20a.m." TargetMode="External"/><Relationship Id="rId37" Type="http://schemas.openxmlformats.org/officeDocument/2006/relationships/hyperlink" Target="http://cedhvapp2.sytes.net/gestor/captura/upload/REC-69-2019.PDF?24/01/202011:53:08%20a.m." TargetMode="External"/><Relationship Id="rId58" Type="http://schemas.openxmlformats.org/officeDocument/2006/relationships/hyperlink" Target="http://cedhvapp2.sytes.net/gestor/captura/upload/REC-46-2020.PDF?19/07/202012:12:32%20a.m." TargetMode="External"/><Relationship Id="rId79" Type="http://schemas.openxmlformats.org/officeDocument/2006/relationships/hyperlink" Target="http://cedhvapp2.sytes.net/gestor/captura/upload/REC-101-2020.PDF?19/07/202012:31:42%20a.m." TargetMode="External"/><Relationship Id="rId102" Type="http://schemas.openxmlformats.org/officeDocument/2006/relationships/hyperlink" Target="http://cedhvapp2.sytes.net/gestor/captura/upload/REC-160-2020.PDF?18/01/202106:51:00%20p.m." TargetMode="External"/><Relationship Id="rId123" Type="http://schemas.openxmlformats.org/officeDocument/2006/relationships/hyperlink" Target="http://cedhvapp2.sytes.net/gestor/captura/upload/REC-40-2021.PDF?18/10/202101:49:01%20p.m." TargetMode="External"/><Relationship Id="rId144" Type="http://schemas.openxmlformats.org/officeDocument/2006/relationships/hyperlink" Target="http://cedhvapp2.sytes.net/gestor/captura/upload/REC-28-2022.PDF?07/10/202202:37:48%20p.m." TargetMode="External"/><Relationship Id="rId90" Type="http://schemas.openxmlformats.org/officeDocument/2006/relationships/hyperlink" Target="http://cedhvapp2.sytes.net/gestor/captura/upload/REC-120-2020.PDF?19/07/202012:31:42%20a.m." TargetMode="External"/><Relationship Id="rId165" Type="http://schemas.openxmlformats.org/officeDocument/2006/relationships/hyperlink" Target="http://cedhvapp2.sytes.net/gestor/captura/upload/REC-03-2023.PDF?03/05/202306:19:29%20p.m." TargetMode="External"/><Relationship Id="rId186" Type="http://schemas.openxmlformats.org/officeDocument/2006/relationships/hyperlink" Target="http://cedhvapp2.sytes.net/gestor/captura/upload/En_proceso.PDF?06/10/202311:07:13%20a.m." TargetMode="External"/><Relationship Id="rId27" Type="http://schemas.openxmlformats.org/officeDocument/2006/relationships/hyperlink" Target="http://cedhvapp2.sytes.net/gestor/captura/upload/REC-49-2019.PDF?08/10/201910:10:04%20a.m." TargetMode="External"/><Relationship Id="rId48" Type="http://schemas.openxmlformats.org/officeDocument/2006/relationships/hyperlink" Target="http://cedhvapp2.sytes.net/gestor/captura/upload/REC-20-2020.PDF?19/07/202012:12:32%20a.m." TargetMode="External"/><Relationship Id="rId69" Type="http://schemas.openxmlformats.org/officeDocument/2006/relationships/hyperlink" Target="http://cedhvapp2.sytes.net/gestor/captura/upload/REC-74-2020.PDF?19/07/202012:31:42%20a.m." TargetMode="External"/><Relationship Id="rId113" Type="http://schemas.openxmlformats.org/officeDocument/2006/relationships/hyperlink" Target="http://cedhvapp2.sytes.net/gestor/captura/upload/REC-03-2021.PDF?19/04/202112:23:01%20p.m." TargetMode="External"/><Relationship Id="rId134" Type="http://schemas.openxmlformats.org/officeDocument/2006/relationships/hyperlink" Target="http://cedhvapp2.sytes.net/gestor/captura/upload/REC-85-2021.PDF?07/10/202202:33:56%20p.m." TargetMode="External"/><Relationship Id="rId80" Type="http://schemas.openxmlformats.org/officeDocument/2006/relationships/hyperlink" Target="http://cedhvapp2.sytes.net/gestor/captura/upload/REC-102-2020.PDF?19/07/202012:31:42%20a.m." TargetMode="External"/><Relationship Id="rId155" Type="http://schemas.openxmlformats.org/officeDocument/2006/relationships/hyperlink" Target="http://cedhvapp2.sytes.net/gestor/captura/upload/REC-91-2022.PDF?01/02/202310:29:55%20a.m." TargetMode="External"/><Relationship Id="rId176" Type="http://schemas.openxmlformats.org/officeDocument/2006/relationships/hyperlink" Target="http://cedhvapp2.sytes.net/gestor/captura/upload/REC-46-2023.PDF?17/01/202411:30:37%20a.m." TargetMode="External"/><Relationship Id="rId17" Type="http://schemas.openxmlformats.org/officeDocument/2006/relationships/hyperlink" Target="http://cedhvapp2.sytes.net/gestor/captura/upload/REC-24-2019.PDF?10/07/201910:58:58%20a.m." TargetMode="External"/><Relationship Id="rId38" Type="http://schemas.openxmlformats.org/officeDocument/2006/relationships/hyperlink" Target="http://cedhvapp2.sytes.net/gestor/captura/upload/REC-72-2019.PDF?24/01/202011:53:08%20a.m." TargetMode="External"/><Relationship Id="rId59" Type="http://schemas.openxmlformats.org/officeDocument/2006/relationships/hyperlink" Target="http://cedhvapp2.sytes.net/gestor/captura/upload/REC-48-2020.PDF?19/07/202012:12:32%20a.m." TargetMode="External"/><Relationship Id="rId103" Type="http://schemas.openxmlformats.org/officeDocument/2006/relationships/hyperlink" Target="http://cedhvapp2.sytes.net/gestor/captura/upload/REC-162-2020.PDF?18/01/202106:51:00%20p.m." TargetMode="External"/><Relationship Id="rId124" Type="http://schemas.openxmlformats.org/officeDocument/2006/relationships/hyperlink" Target="http://cedhvapp2.sytes.net/gestor/captura/upload/REC-41-2021.PDF?18/10/202101:49:01%20p.m." TargetMode="External"/><Relationship Id="rId70" Type="http://schemas.openxmlformats.org/officeDocument/2006/relationships/hyperlink" Target="http://cedhvapp2.sytes.net/gestor/captura/upload/REC-75-2020.PDF?19/07/202012:31:42%20a.m." TargetMode="External"/><Relationship Id="rId91" Type="http://schemas.openxmlformats.org/officeDocument/2006/relationships/hyperlink" Target="http://cedhvapp2.sytes.net/gestor/captura/upload/REC-126-2020.PDF?19/07/202012:31:42%20a.m." TargetMode="External"/><Relationship Id="rId145" Type="http://schemas.openxmlformats.org/officeDocument/2006/relationships/hyperlink" Target="http://cedhvapp2.sytes.net/gestor/captura/upload/REC-32-2022.PDF?07/10/202202:37:48%20p.m." TargetMode="External"/><Relationship Id="rId166" Type="http://schemas.openxmlformats.org/officeDocument/2006/relationships/hyperlink" Target="http://cedhvapp2.sytes.net/gestor/captura/upload/REC-26-2023.PDF?17/01/202411:30:37%20a.m." TargetMode="External"/><Relationship Id="rId187" Type="http://schemas.openxmlformats.org/officeDocument/2006/relationships/hyperlink" Target="http://cedhvapp2.sytes.net/gestor/captura/upload/En_proceso.PDF?06/10/202311:07:13%20a.m." TargetMode="External"/><Relationship Id="rId1" Type="http://schemas.openxmlformats.org/officeDocument/2006/relationships/hyperlink" Target="http://cedhvapp2.sytes.net/gestor/captura/upload/REC-16-2018.PDF?18/07/201802:45:41%20p.m." TargetMode="External"/><Relationship Id="rId28" Type="http://schemas.openxmlformats.org/officeDocument/2006/relationships/hyperlink" Target="http://cedhvapp2.sytes.net/gestor/captura/upload/REC-50-2019.PDF?08/10/201910:10:04%20a.m." TargetMode="External"/><Relationship Id="rId49" Type="http://schemas.openxmlformats.org/officeDocument/2006/relationships/hyperlink" Target="http://cedhvapp2.sytes.net/gestor/captura/upload/REC-21-2020.PDF?19/07/202012:12:32%20a.m." TargetMode="External"/><Relationship Id="rId114" Type="http://schemas.openxmlformats.org/officeDocument/2006/relationships/hyperlink" Target="http://cedhvapp2.sytes.net/gestor/captura/upload/REC-05-2021.PDF?19/04/202112:23:01%20p.m." TargetMode="External"/><Relationship Id="rId60" Type="http://schemas.openxmlformats.org/officeDocument/2006/relationships/hyperlink" Target="http://cedhvapp2.sytes.net/gestor/captura/upload/REC-59-2020.PDF?19/07/202012:31:42%20a.m." TargetMode="External"/><Relationship Id="rId81" Type="http://schemas.openxmlformats.org/officeDocument/2006/relationships/hyperlink" Target="http://cedhvapp2.sytes.net/gestor/captura/upload/REC-103-2020.PDF?19/07/202012:31:42%20a.m." TargetMode="External"/><Relationship Id="rId135" Type="http://schemas.openxmlformats.org/officeDocument/2006/relationships/hyperlink" Target="http://cedhvapp2.sytes.net/gestor/captura/upload/REC-89-2021.PDF?07/10/202202:33:56%20p.m." TargetMode="External"/><Relationship Id="rId156" Type="http://schemas.openxmlformats.org/officeDocument/2006/relationships/hyperlink" Target="http://cedhvapp2.sytes.net/gestor/captura/upload/REC-92-2022.PDF?01/02/202310:29:55%20a.m." TargetMode="External"/><Relationship Id="rId177" Type="http://schemas.openxmlformats.org/officeDocument/2006/relationships/hyperlink" Target="http://cedhvapp2.sytes.net/gestor/captura/upload/REC-47-2023.PDF?17/01/202411:30:37%20a.m." TargetMode="External"/><Relationship Id="rId18" Type="http://schemas.openxmlformats.org/officeDocument/2006/relationships/hyperlink" Target="http://cedhvapp2.sytes.net/gestor/captura/upload/REC-25-2019.PDF?10/07/201910:58:58%20a.m." TargetMode="External"/><Relationship Id="rId39" Type="http://schemas.openxmlformats.org/officeDocument/2006/relationships/hyperlink" Target="http://cedhvapp2.sytes.net/gestor/captura/upload/REC-75-2019.PDF?24/01/202011:53:08%20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7"/>
  <sheetViews>
    <sheetView tabSelected="1" topLeftCell="D196" zoomScale="70" zoomScaleNormal="70" workbookViewId="0">
      <selection activeCell="D204" sqref="D204"/>
    </sheetView>
  </sheetViews>
  <sheetFormatPr baseColWidth="10" defaultRowHeight="15" x14ac:dyDescent="0.25"/>
  <cols>
    <col min="1" max="1" width="9.28515625" customWidth="1"/>
    <col min="2" max="2" width="36.42578125" bestFit="1" customWidth="1"/>
    <col min="3" max="3" width="38.5703125" bestFit="1" customWidth="1"/>
    <col min="4" max="4" width="24.42578125" customWidth="1"/>
    <col min="5" max="5" width="62.85546875" customWidth="1"/>
    <col min="6" max="6" width="47.140625" customWidth="1"/>
    <col min="7" max="7" width="43.5703125" customWidth="1"/>
    <col min="8" max="8" width="41.7109375" customWidth="1"/>
    <col min="9" max="9" width="84.85546875" customWidth="1"/>
    <col min="10" max="10" width="70.42578125" customWidth="1"/>
    <col min="11" max="11" width="41.85546875" customWidth="1"/>
    <col min="12" max="12" width="17.5703125" customWidth="1"/>
    <col min="13" max="13" width="20" bestFit="1" customWidth="1"/>
    <col min="14" max="14" width="8" bestFit="1" customWidth="1"/>
  </cols>
  <sheetData>
    <row r="1" spans="1:14" hidden="1" x14ac:dyDescent="0.25">
      <c r="A1" t="s">
        <v>0</v>
      </c>
    </row>
    <row r="2" spans="1:14" x14ac:dyDescent="0.25">
      <c r="A2" s="76" t="s">
        <v>1</v>
      </c>
      <c r="B2" s="77"/>
      <c r="C2" s="77"/>
      <c r="D2" s="76" t="s">
        <v>2</v>
      </c>
      <c r="E2" s="77"/>
      <c r="F2" s="77"/>
      <c r="G2" s="76" t="s">
        <v>3</v>
      </c>
      <c r="H2" s="77"/>
      <c r="I2" s="77"/>
    </row>
    <row r="3" spans="1:14" x14ac:dyDescent="0.25">
      <c r="A3" s="78" t="s">
        <v>4</v>
      </c>
      <c r="B3" s="77"/>
      <c r="C3" s="77"/>
      <c r="D3" s="78" t="s">
        <v>5</v>
      </c>
      <c r="E3" s="77"/>
      <c r="F3" s="77"/>
      <c r="G3" s="78" t="s">
        <v>6</v>
      </c>
      <c r="H3" s="77"/>
      <c r="I3" s="77"/>
    </row>
    <row r="4" spans="1:14" hidden="1" x14ac:dyDescent="0.25">
      <c r="A4" t="s">
        <v>7</v>
      </c>
      <c r="B4" t="s">
        <v>8</v>
      </c>
      <c r="C4" t="s">
        <v>8</v>
      </c>
      <c r="D4" t="s">
        <v>9</v>
      </c>
      <c r="E4" t="s">
        <v>9</v>
      </c>
      <c r="F4" t="s">
        <v>9</v>
      </c>
      <c r="G4" t="s">
        <v>9</v>
      </c>
      <c r="H4" t="s">
        <v>9</v>
      </c>
      <c r="I4" t="s">
        <v>10</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6" t="s">
        <v>28</v>
      </c>
      <c r="B6" s="77"/>
      <c r="C6" s="77"/>
      <c r="D6" s="77"/>
      <c r="E6" s="77"/>
      <c r="F6" s="77"/>
      <c r="G6" s="77"/>
      <c r="H6" s="77"/>
      <c r="I6" s="77"/>
      <c r="J6" s="77"/>
      <c r="K6" s="77"/>
      <c r="L6" s="77"/>
      <c r="M6" s="77"/>
      <c r="N6" s="7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4" t="s">
        <v>52</v>
      </c>
      <c r="C8" s="4" t="s">
        <v>53</v>
      </c>
      <c r="D8" s="5" t="s">
        <v>95</v>
      </c>
      <c r="E8" s="5" t="s">
        <v>55</v>
      </c>
      <c r="F8" s="5" t="s">
        <v>102</v>
      </c>
      <c r="G8" s="5" t="s">
        <v>57</v>
      </c>
      <c r="H8" s="5" t="s">
        <v>58</v>
      </c>
      <c r="I8" s="5" t="s">
        <v>50</v>
      </c>
      <c r="J8" s="6" t="s">
        <v>111</v>
      </c>
      <c r="K8" s="7" t="s">
        <v>60</v>
      </c>
      <c r="L8" s="8">
        <v>43483</v>
      </c>
      <c r="M8" s="8">
        <v>43465</v>
      </c>
    </row>
    <row r="9" spans="1:14" x14ac:dyDescent="0.25">
      <c r="A9">
        <v>2018</v>
      </c>
      <c r="B9" s="4" t="s">
        <v>52</v>
      </c>
      <c r="C9" s="4" t="s">
        <v>53</v>
      </c>
      <c r="D9" s="5" t="s">
        <v>54</v>
      </c>
      <c r="E9" s="5" t="s">
        <v>55</v>
      </c>
      <c r="F9" s="5" t="s">
        <v>56</v>
      </c>
      <c r="G9" s="5" t="s">
        <v>57</v>
      </c>
      <c r="H9" s="5" t="s">
        <v>58</v>
      </c>
      <c r="I9" s="5" t="s">
        <v>50</v>
      </c>
      <c r="J9" s="9" t="s">
        <v>59</v>
      </c>
      <c r="K9" s="7" t="s">
        <v>60</v>
      </c>
      <c r="L9" s="8">
        <v>43483</v>
      </c>
      <c r="M9" s="8">
        <v>43465</v>
      </c>
    </row>
    <row r="10" spans="1:14" x14ac:dyDescent="0.25">
      <c r="A10">
        <v>2018</v>
      </c>
      <c r="B10" s="4" t="s">
        <v>52</v>
      </c>
      <c r="C10" s="4" t="s">
        <v>53</v>
      </c>
      <c r="D10" s="5" t="s">
        <v>61</v>
      </c>
      <c r="E10" s="5" t="s">
        <v>55</v>
      </c>
      <c r="F10" s="5" t="s">
        <v>62</v>
      </c>
      <c r="G10" s="5" t="s">
        <v>57</v>
      </c>
      <c r="H10" s="5" t="s">
        <v>58</v>
      </c>
      <c r="I10" s="5" t="s">
        <v>50</v>
      </c>
      <c r="J10" s="9" t="s">
        <v>63</v>
      </c>
      <c r="K10" s="7" t="s">
        <v>60</v>
      </c>
      <c r="L10" s="8">
        <v>43483</v>
      </c>
      <c r="M10" s="8">
        <v>43465</v>
      </c>
    </row>
    <row r="11" spans="1:14" x14ac:dyDescent="0.25">
      <c r="A11">
        <v>2018</v>
      </c>
      <c r="B11" s="4" t="s">
        <v>52</v>
      </c>
      <c r="C11" s="4" t="s">
        <v>53</v>
      </c>
      <c r="D11" s="5" t="s">
        <v>64</v>
      </c>
      <c r="E11" s="5" t="s">
        <v>55</v>
      </c>
      <c r="F11" s="5" t="s">
        <v>65</v>
      </c>
      <c r="G11" s="5" t="s">
        <v>57</v>
      </c>
      <c r="H11" s="5" t="s">
        <v>58</v>
      </c>
      <c r="I11" s="5" t="s">
        <v>50</v>
      </c>
      <c r="J11" s="9" t="s">
        <v>66</v>
      </c>
      <c r="K11" s="7" t="s">
        <v>60</v>
      </c>
      <c r="L11" s="8">
        <v>43483</v>
      </c>
      <c r="M11" s="8">
        <v>43465</v>
      </c>
    </row>
    <row r="12" spans="1:14" x14ac:dyDescent="0.25">
      <c r="A12">
        <v>2018</v>
      </c>
      <c r="B12" s="4" t="s">
        <v>52</v>
      </c>
      <c r="C12" s="4" t="s">
        <v>53</v>
      </c>
      <c r="D12" s="5" t="s">
        <v>67</v>
      </c>
      <c r="E12" s="5" t="s">
        <v>55</v>
      </c>
      <c r="F12" s="5" t="s">
        <v>68</v>
      </c>
      <c r="G12" s="5" t="s">
        <v>57</v>
      </c>
      <c r="H12" s="5" t="s">
        <v>58</v>
      </c>
      <c r="I12" s="5" t="s">
        <v>50</v>
      </c>
      <c r="J12" s="9" t="s">
        <v>69</v>
      </c>
      <c r="K12" s="7" t="s">
        <v>60</v>
      </c>
      <c r="L12" s="8">
        <v>43483</v>
      </c>
      <c r="M12" s="8">
        <v>43465</v>
      </c>
    </row>
    <row r="13" spans="1:14" x14ac:dyDescent="0.25">
      <c r="A13">
        <v>2018</v>
      </c>
      <c r="B13" s="4" t="s">
        <v>52</v>
      </c>
      <c r="C13" s="4" t="s">
        <v>53</v>
      </c>
      <c r="D13" s="5" t="s">
        <v>70</v>
      </c>
      <c r="E13" s="5" t="s">
        <v>55</v>
      </c>
      <c r="F13" s="5" t="s">
        <v>71</v>
      </c>
      <c r="G13" s="5" t="s">
        <v>57</v>
      </c>
      <c r="H13" s="5" t="s">
        <v>58</v>
      </c>
      <c r="I13" s="5" t="s">
        <v>50</v>
      </c>
      <c r="J13" s="9" t="s">
        <v>72</v>
      </c>
      <c r="K13" s="7" t="s">
        <v>60</v>
      </c>
      <c r="L13" s="8">
        <v>43483</v>
      </c>
      <c r="M13" s="8">
        <v>43465</v>
      </c>
    </row>
    <row r="14" spans="1:14" x14ac:dyDescent="0.25">
      <c r="A14">
        <v>2018</v>
      </c>
      <c r="B14" s="4" t="s">
        <v>52</v>
      </c>
      <c r="C14" s="4" t="s">
        <v>53</v>
      </c>
      <c r="D14" s="5" t="s">
        <v>73</v>
      </c>
      <c r="E14" s="5" t="s">
        <v>55</v>
      </c>
      <c r="F14" s="5" t="s">
        <v>74</v>
      </c>
      <c r="G14" s="5" t="s">
        <v>57</v>
      </c>
      <c r="H14" s="5" t="s">
        <v>58</v>
      </c>
      <c r="I14" s="5" t="s">
        <v>50</v>
      </c>
      <c r="J14" s="9" t="s">
        <v>75</v>
      </c>
      <c r="K14" s="7" t="s">
        <v>60</v>
      </c>
      <c r="L14" s="8">
        <v>43483</v>
      </c>
      <c r="M14" s="8">
        <v>43465</v>
      </c>
    </row>
    <row r="15" spans="1:14" x14ac:dyDescent="0.25">
      <c r="A15">
        <v>2018</v>
      </c>
      <c r="B15" s="8">
        <v>43191</v>
      </c>
      <c r="C15" s="8">
        <v>43281</v>
      </c>
      <c r="D15" t="s">
        <v>76</v>
      </c>
      <c r="E15" t="s">
        <v>55</v>
      </c>
      <c r="F15" t="s">
        <v>77</v>
      </c>
      <c r="G15" t="s">
        <v>57</v>
      </c>
      <c r="H15" t="s">
        <v>58</v>
      </c>
      <c r="I15" t="s">
        <v>50</v>
      </c>
      <c r="J15" s="2" t="s">
        <v>78</v>
      </c>
      <c r="K15" s="7" t="s">
        <v>60</v>
      </c>
      <c r="L15" s="8">
        <v>43483</v>
      </c>
      <c r="M15" s="8">
        <v>43465</v>
      </c>
    </row>
    <row r="16" spans="1:14" x14ac:dyDescent="0.25">
      <c r="A16">
        <v>2018</v>
      </c>
      <c r="B16" s="8">
        <v>43191</v>
      </c>
      <c r="C16" s="8">
        <v>43281</v>
      </c>
      <c r="D16" t="s">
        <v>79</v>
      </c>
      <c r="E16" t="s">
        <v>55</v>
      </c>
      <c r="F16" t="s">
        <v>80</v>
      </c>
      <c r="G16" t="s">
        <v>57</v>
      </c>
      <c r="H16" t="s">
        <v>58</v>
      </c>
      <c r="I16" t="s">
        <v>50</v>
      </c>
      <c r="J16" s="2" t="s">
        <v>81</v>
      </c>
      <c r="K16" s="7" t="s">
        <v>60</v>
      </c>
      <c r="L16" s="8">
        <v>43483</v>
      </c>
      <c r="M16" s="8">
        <v>43465</v>
      </c>
    </row>
    <row r="17" spans="1:13" x14ac:dyDescent="0.25">
      <c r="A17">
        <v>2018</v>
      </c>
      <c r="B17" s="8">
        <v>43282</v>
      </c>
      <c r="C17" s="8">
        <v>43373</v>
      </c>
      <c r="D17" t="s">
        <v>82</v>
      </c>
      <c r="E17" t="s">
        <v>55</v>
      </c>
      <c r="F17" t="s">
        <v>83</v>
      </c>
      <c r="G17" t="s">
        <v>57</v>
      </c>
      <c r="H17" t="s">
        <v>58</v>
      </c>
      <c r="I17" t="s">
        <v>50</v>
      </c>
      <c r="J17" s="2" t="s">
        <v>84</v>
      </c>
      <c r="K17" s="7" t="s">
        <v>60</v>
      </c>
      <c r="L17" s="8">
        <v>43483</v>
      </c>
      <c r="M17" s="8">
        <v>43465</v>
      </c>
    </row>
    <row r="18" spans="1:13" x14ac:dyDescent="0.25">
      <c r="A18">
        <v>2018</v>
      </c>
      <c r="B18" s="8">
        <v>43282</v>
      </c>
      <c r="C18" s="8">
        <v>43373</v>
      </c>
      <c r="D18" s="10" t="s">
        <v>85</v>
      </c>
      <c r="E18" t="s">
        <v>55</v>
      </c>
      <c r="F18" t="s">
        <v>86</v>
      </c>
      <c r="G18" t="s">
        <v>57</v>
      </c>
      <c r="H18" t="s">
        <v>87</v>
      </c>
      <c r="I18" t="s">
        <v>50</v>
      </c>
      <c r="J18" s="2" t="s">
        <v>88</v>
      </c>
      <c r="K18" s="7" t="s">
        <v>60</v>
      </c>
      <c r="L18" s="8">
        <v>43483</v>
      </c>
      <c r="M18" s="8">
        <v>43465</v>
      </c>
    </row>
    <row r="19" spans="1:13" x14ac:dyDescent="0.25">
      <c r="A19">
        <v>2018</v>
      </c>
      <c r="B19" s="8">
        <v>43282</v>
      </c>
      <c r="C19" s="8">
        <v>43373</v>
      </c>
      <c r="D19" s="10" t="s">
        <v>89</v>
      </c>
      <c r="E19" t="s">
        <v>55</v>
      </c>
      <c r="F19" t="s">
        <v>90</v>
      </c>
      <c r="G19" t="s">
        <v>57</v>
      </c>
      <c r="H19" t="s">
        <v>58</v>
      </c>
      <c r="I19" t="s">
        <v>50</v>
      </c>
      <c r="J19" s="2" t="s">
        <v>91</v>
      </c>
      <c r="K19" s="7" t="s">
        <v>60</v>
      </c>
      <c r="L19" s="8">
        <v>43483</v>
      </c>
      <c r="M19" s="8">
        <v>43465</v>
      </c>
    </row>
    <row r="20" spans="1:13" x14ac:dyDescent="0.25">
      <c r="A20">
        <v>2018</v>
      </c>
      <c r="B20" s="8">
        <v>43282</v>
      </c>
      <c r="C20" s="8">
        <v>43373</v>
      </c>
      <c r="D20" s="10" t="s">
        <v>92</v>
      </c>
      <c r="E20" t="s">
        <v>55</v>
      </c>
      <c r="F20" t="s">
        <v>93</v>
      </c>
      <c r="G20" t="s">
        <v>57</v>
      </c>
      <c r="H20" t="s">
        <v>58</v>
      </c>
      <c r="I20" t="s">
        <v>50</v>
      </c>
      <c r="J20" s="2" t="s">
        <v>94</v>
      </c>
      <c r="K20" s="7" t="s">
        <v>60</v>
      </c>
      <c r="L20" s="8">
        <v>43483</v>
      </c>
      <c r="M20" s="8">
        <v>43465</v>
      </c>
    </row>
    <row r="21" spans="1:13" x14ac:dyDescent="0.25">
      <c r="A21">
        <v>2018</v>
      </c>
      <c r="B21" s="8">
        <v>43374</v>
      </c>
      <c r="C21" s="8">
        <v>43465</v>
      </c>
      <c r="D21" s="11" t="s">
        <v>96</v>
      </c>
      <c r="E21" t="s">
        <v>55</v>
      </c>
      <c r="F21" t="s">
        <v>103</v>
      </c>
      <c r="G21" t="s">
        <v>57</v>
      </c>
      <c r="H21" t="s">
        <v>109</v>
      </c>
      <c r="I21" t="s">
        <v>50</v>
      </c>
      <c r="J21" s="2" t="s">
        <v>112</v>
      </c>
      <c r="K21" s="7" t="s">
        <v>60</v>
      </c>
      <c r="L21" s="8">
        <v>43483</v>
      </c>
      <c r="M21" s="8">
        <v>43465</v>
      </c>
    </row>
    <row r="22" spans="1:13" x14ac:dyDescent="0.25">
      <c r="A22">
        <v>2018</v>
      </c>
      <c r="B22" s="8">
        <v>43374</v>
      </c>
      <c r="C22" s="8">
        <v>43465</v>
      </c>
      <c r="D22" s="11" t="s">
        <v>97</v>
      </c>
      <c r="E22" t="s">
        <v>55</v>
      </c>
      <c r="F22" t="s">
        <v>104</v>
      </c>
      <c r="G22" t="s">
        <v>57</v>
      </c>
      <c r="H22" t="s">
        <v>58</v>
      </c>
      <c r="I22" t="s">
        <v>50</v>
      </c>
      <c r="J22" s="2" t="s">
        <v>113</v>
      </c>
      <c r="K22" s="7" t="s">
        <v>60</v>
      </c>
      <c r="L22" s="8">
        <v>43483</v>
      </c>
      <c r="M22" s="8">
        <v>43465</v>
      </c>
    </row>
    <row r="23" spans="1:13" x14ac:dyDescent="0.25">
      <c r="A23">
        <v>2018</v>
      </c>
      <c r="B23" s="8">
        <v>43374</v>
      </c>
      <c r="C23" s="8">
        <v>43465</v>
      </c>
      <c r="D23" s="11" t="s">
        <v>98</v>
      </c>
      <c r="E23" t="s">
        <v>55</v>
      </c>
      <c r="F23" s="12" t="s">
        <v>105</v>
      </c>
      <c r="G23" t="s">
        <v>57</v>
      </c>
      <c r="H23" t="s">
        <v>58</v>
      </c>
      <c r="I23" t="s">
        <v>50</v>
      </c>
      <c r="J23" s="2" t="s">
        <v>114</v>
      </c>
      <c r="K23" s="7" t="s">
        <v>60</v>
      </c>
      <c r="L23" s="8">
        <v>43483</v>
      </c>
      <c r="M23" s="8">
        <v>43465</v>
      </c>
    </row>
    <row r="24" spans="1:13" x14ac:dyDescent="0.25">
      <c r="A24">
        <v>2018</v>
      </c>
      <c r="B24" s="8">
        <v>43374</v>
      </c>
      <c r="C24" s="8">
        <v>43465</v>
      </c>
      <c r="D24" s="11" t="s">
        <v>99</v>
      </c>
      <c r="E24" t="s">
        <v>55</v>
      </c>
      <c r="F24" s="12" t="s">
        <v>106</v>
      </c>
      <c r="G24" t="s">
        <v>57</v>
      </c>
      <c r="H24" t="s">
        <v>110</v>
      </c>
      <c r="I24" t="s">
        <v>50</v>
      </c>
      <c r="J24" s="2" t="s">
        <v>115</v>
      </c>
      <c r="K24" s="7" t="s">
        <v>60</v>
      </c>
      <c r="L24" s="8">
        <v>43483</v>
      </c>
      <c r="M24" s="8">
        <v>43465</v>
      </c>
    </row>
    <row r="25" spans="1:13" x14ac:dyDescent="0.25">
      <c r="A25">
        <v>2018</v>
      </c>
      <c r="B25" s="8">
        <v>43374</v>
      </c>
      <c r="C25" s="8">
        <v>43465</v>
      </c>
      <c r="D25" s="11" t="s">
        <v>100</v>
      </c>
      <c r="E25" t="s">
        <v>55</v>
      </c>
      <c r="F25" s="12" t="s">
        <v>107</v>
      </c>
      <c r="G25" t="s">
        <v>57</v>
      </c>
      <c r="H25" t="s">
        <v>58</v>
      </c>
      <c r="I25" t="s">
        <v>50</v>
      </c>
      <c r="J25" s="2" t="s">
        <v>116</v>
      </c>
      <c r="K25" s="7" t="s">
        <v>60</v>
      </c>
      <c r="L25" s="8">
        <v>43483</v>
      </c>
      <c r="M25" s="8">
        <v>43465</v>
      </c>
    </row>
    <row r="26" spans="1:13" x14ac:dyDescent="0.25">
      <c r="A26">
        <v>2018</v>
      </c>
      <c r="B26" s="8">
        <v>43374</v>
      </c>
      <c r="C26" s="8">
        <v>43465</v>
      </c>
      <c r="D26" s="13" t="s">
        <v>101</v>
      </c>
      <c r="E26" t="s">
        <v>55</v>
      </c>
      <c r="F26" s="14" t="s">
        <v>108</v>
      </c>
      <c r="G26" t="s">
        <v>57</v>
      </c>
      <c r="H26" t="s">
        <v>58</v>
      </c>
      <c r="I26" t="s">
        <v>50</v>
      </c>
      <c r="J26" s="2" t="s">
        <v>117</v>
      </c>
      <c r="K26" s="7" t="s">
        <v>60</v>
      </c>
      <c r="L26" s="8">
        <v>43483</v>
      </c>
      <c r="M26" s="8">
        <v>43465</v>
      </c>
    </row>
    <row r="27" spans="1:13" x14ac:dyDescent="0.25">
      <c r="A27">
        <v>2019</v>
      </c>
      <c r="B27" s="8">
        <v>43466</v>
      </c>
      <c r="C27" s="8">
        <v>43555</v>
      </c>
      <c r="D27" s="15" t="s">
        <v>178</v>
      </c>
      <c r="E27" t="s">
        <v>55</v>
      </c>
      <c r="F27" s="16" t="s">
        <v>180</v>
      </c>
      <c r="G27" t="s">
        <v>57</v>
      </c>
      <c r="H27" t="s">
        <v>170</v>
      </c>
      <c r="I27" t="s">
        <v>50</v>
      </c>
      <c r="J27" s="2" t="s">
        <v>179</v>
      </c>
      <c r="K27" s="7" t="s">
        <v>60</v>
      </c>
      <c r="L27" s="8">
        <v>43574</v>
      </c>
      <c r="M27" s="8">
        <v>43555</v>
      </c>
    </row>
    <row r="28" spans="1:13" x14ac:dyDescent="0.25">
      <c r="A28">
        <v>2019</v>
      </c>
      <c r="B28" s="3">
        <v>43466</v>
      </c>
      <c r="C28" s="3">
        <v>43555</v>
      </c>
      <c r="D28" s="17" t="s">
        <v>118</v>
      </c>
      <c r="E28" t="s">
        <v>55</v>
      </c>
      <c r="F28" s="14" t="s">
        <v>122</v>
      </c>
      <c r="G28" t="s">
        <v>57</v>
      </c>
      <c r="H28" t="s">
        <v>58</v>
      </c>
      <c r="I28" t="s">
        <v>50</v>
      </c>
      <c r="J28" s="2" t="s">
        <v>126</v>
      </c>
      <c r="K28" s="7" t="s">
        <v>60</v>
      </c>
      <c r="L28" s="8">
        <v>43574</v>
      </c>
      <c r="M28" s="8">
        <v>43555</v>
      </c>
    </row>
    <row r="29" spans="1:13" x14ac:dyDescent="0.25">
      <c r="A29">
        <v>2019</v>
      </c>
      <c r="B29" s="3">
        <v>43466</v>
      </c>
      <c r="C29" s="3">
        <v>43555</v>
      </c>
      <c r="D29" s="18" t="s">
        <v>119</v>
      </c>
      <c r="E29" t="s">
        <v>55</v>
      </c>
      <c r="F29" s="14" t="s">
        <v>123</v>
      </c>
      <c r="G29" t="s">
        <v>57</v>
      </c>
      <c r="H29" t="s">
        <v>58</v>
      </c>
      <c r="I29" t="s">
        <v>50</v>
      </c>
      <c r="J29" s="2" t="s">
        <v>127</v>
      </c>
      <c r="K29" s="7" t="s">
        <v>60</v>
      </c>
      <c r="L29" s="8">
        <v>43574</v>
      </c>
      <c r="M29" s="8">
        <v>43555</v>
      </c>
    </row>
    <row r="30" spans="1:13" x14ac:dyDescent="0.25">
      <c r="A30">
        <v>2019</v>
      </c>
      <c r="B30" s="3">
        <v>43466</v>
      </c>
      <c r="C30" s="3">
        <v>43555</v>
      </c>
      <c r="D30" s="19" t="s">
        <v>120</v>
      </c>
      <c r="E30" t="s">
        <v>55</v>
      </c>
      <c r="F30" s="14" t="s">
        <v>124</v>
      </c>
      <c r="G30" t="s">
        <v>57</v>
      </c>
      <c r="H30" t="s">
        <v>58</v>
      </c>
      <c r="I30" t="s">
        <v>50</v>
      </c>
      <c r="J30" s="2" t="s">
        <v>128</v>
      </c>
      <c r="K30" s="7" t="s">
        <v>60</v>
      </c>
      <c r="L30" s="8">
        <v>43574</v>
      </c>
      <c r="M30" s="8">
        <v>43555</v>
      </c>
    </row>
    <row r="31" spans="1:13" x14ac:dyDescent="0.25">
      <c r="A31">
        <v>2019</v>
      </c>
      <c r="B31" s="3">
        <v>43466</v>
      </c>
      <c r="C31" s="3">
        <v>43555</v>
      </c>
      <c r="D31" s="20" t="s">
        <v>121</v>
      </c>
      <c r="E31" t="s">
        <v>55</v>
      </c>
      <c r="F31" s="14" t="s">
        <v>125</v>
      </c>
      <c r="G31" t="s">
        <v>57</v>
      </c>
      <c r="H31" t="s">
        <v>58</v>
      </c>
      <c r="I31" t="s">
        <v>50</v>
      </c>
      <c r="J31" s="2" t="s">
        <v>129</v>
      </c>
      <c r="K31" s="7" t="s">
        <v>60</v>
      </c>
      <c r="L31" s="8">
        <v>43574</v>
      </c>
      <c r="M31" s="8">
        <v>43555</v>
      </c>
    </row>
    <row r="32" spans="1:13" x14ac:dyDescent="0.25">
      <c r="A32">
        <v>2019</v>
      </c>
      <c r="B32" s="21">
        <v>43556</v>
      </c>
      <c r="C32" s="8">
        <v>43646</v>
      </c>
      <c r="D32" s="17" t="s">
        <v>130</v>
      </c>
      <c r="E32" t="s">
        <v>55</v>
      </c>
      <c r="F32" s="22" t="s">
        <v>138</v>
      </c>
      <c r="G32" t="s">
        <v>57</v>
      </c>
      <c r="H32" t="s">
        <v>58</v>
      </c>
      <c r="I32" t="s">
        <v>50</v>
      </c>
      <c r="J32" s="23" t="s">
        <v>148</v>
      </c>
      <c r="K32" s="7" t="s">
        <v>60</v>
      </c>
      <c r="L32" s="8">
        <v>43656</v>
      </c>
      <c r="M32" s="8">
        <v>43646</v>
      </c>
    </row>
    <row r="33" spans="1:13" x14ac:dyDescent="0.25">
      <c r="A33">
        <v>2019</v>
      </c>
      <c r="B33" s="21">
        <v>43556</v>
      </c>
      <c r="C33" s="8">
        <v>43646</v>
      </c>
      <c r="D33" s="17" t="s">
        <v>131</v>
      </c>
      <c r="E33" t="s">
        <v>55</v>
      </c>
      <c r="F33" s="22" t="s">
        <v>139</v>
      </c>
      <c r="G33" t="s">
        <v>57</v>
      </c>
      <c r="H33" t="s">
        <v>58</v>
      </c>
      <c r="I33" t="s">
        <v>50</v>
      </c>
      <c r="J33" s="23" t="s">
        <v>149</v>
      </c>
      <c r="K33" s="7" t="s">
        <v>60</v>
      </c>
      <c r="L33" s="8">
        <v>43656</v>
      </c>
      <c r="M33" s="8">
        <v>43646</v>
      </c>
    </row>
    <row r="34" spans="1:13" x14ac:dyDescent="0.25">
      <c r="A34">
        <v>2019</v>
      </c>
      <c r="B34" s="21">
        <v>43556</v>
      </c>
      <c r="C34" s="8">
        <v>43646</v>
      </c>
      <c r="D34" s="17" t="s">
        <v>132</v>
      </c>
      <c r="E34" t="s">
        <v>55</v>
      </c>
      <c r="F34" s="22" t="s">
        <v>143</v>
      </c>
      <c r="G34" t="s">
        <v>57</v>
      </c>
      <c r="H34" t="s">
        <v>58</v>
      </c>
      <c r="I34" t="s">
        <v>50</v>
      </c>
      <c r="J34" s="23" t="s">
        <v>150</v>
      </c>
      <c r="K34" s="7" t="s">
        <v>60</v>
      </c>
      <c r="L34" s="8">
        <v>43656</v>
      </c>
      <c r="M34" s="8">
        <v>43646</v>
      </c>
    </row>
    <row r="35" spans="1:13" x14ac:dyDescent="0.25">
      <c r="A35">
        <v>2019</v>
      </c>
      <c r="B35" s="21">
        <v>43556</v>
      </c>
      <c r="C35" s="8">
        <v>43646</v>
      </c>
      <c r="D35" s="17" t="s">
        <v>133</v>
      </c>
      <c r="E35" t="s">
        <v>55</v>
      </c>
      <c r="F35" s="22" t="s">
        <v>140</v>
      </c>
      <c r="G35" t="s">
        <v>57</v>
      </c>
      <c r="H35" s="22" t="s">
        <v>146</v>
      </c>
      <c r="I35" t="s">
        <v>50</v>
      </c>
      <c r="J35" s="23" t="s">
        <v>151</v>
      </c>
      <c r="K35" s="7" t="s">
        <v>60</v>
      </c>
      <c r="L35" s="8">
        <v>43656</v>
      </c>
      <c r="M35" s="8">
        <v>43646</v>
      </c>
    </row>
    <row r="36" spans="1:13" x14ac:dyDescent="0.25">
      <c r="A36">
        <v>2019</v>
      </c>
      <c r="B36" s="21">
        <v>43556</v>
      </c>
      <c r="C36" s="8">
        <v>43646</v>
      </c>
      <c r="D36" s="17" t="s">
        <v>134</v>
      </c>
      <c r="E36" t="s">
        <v>55</v>
      </c>
      <c r="F36" s="22" t="s">
        <v>144</v>
      </c>
      <c r="G36" t="s">
        <v>57</v>
      </c>
      <c r="H36" t="s">
        <v>58</v>
      </c>
      <c r="I36" t="s">
        <v>50</v>
      </c>
      <c r="J36" s="23" t="s">
        <v>152</v>
      </c>
      <c r="K36" s="7" t="s">
        <v>60</v>
      </c>
      <c r="L36" s="8">
        <v>43656</v>
      </c>
      <c r="M36" s="8">
        <v>43646</v>
      </c>
    </row>
    <row r="37" spans="1:13" x14ac:dyDescent="0.25">
      <c r="A37">
        <v>2019</v>
      </c>
      <c r="B37" s="21">
        <v>43556</v>
      </c>
      <c r="C37" s="8">
        <v>43646</v>
      </c>
      <c r="D37" s="17" t="s">
        <v>135</v>
      </c>
      <c r="E37" t="s">
        <v>55</v>
      </c>
      <c r="F37" s="22" t="s">
        <v>141</v>
      </c>
      <c r="G37" t="s">
        <v>57</v>
      </c>
      <c r="H37" t="s">
        <v>145</v>
      </c>
      <c r="I37" t="s">
        <v>50</v>
      </c>
      <c r="J37" s="23" t="s">
        <v>153</v>
      </c>
      <c r="K37" s="7" t="s">
        <v>60</v>
      </c>
      <c r="L37" s="8">
        <v>43656</v>
      </c>
      <c r="M37" s="8">
        <v>43646</v>
      </c>
    </row>
    <row r="38" spans="1:13" x14ac:dyDescent="0.25">
      <c r="A38">
        <v>2019</v>
      </c>
      <c r="B38" s="21">
        <v>43556</v>
      </c>
      <c r="C38" s="8">
        <v>43646</v>
      </c>
      <c r="D38" s="17" t="s">
        <v>136</v>
      </c>
      <c r="E38" t="s">
        <v>55</v>
      </c>
      <c r="F38" s="22" t="s">
        <v>142</v>
      </c>
      <c r="G38" t="s">
        <v>57</v>
      </c>
      <c r="H38" t="s">
        <v>58</v>
      </c>
      <c r="I38" t="s">
        <v>50</v>
      </c>
      <c r="J38" s="23" t="s">
        <v>154</v>
      </c>
      <c r="K38" s="7" t="s">
        <v>60</v>
      </c>
      <c r="L38" s="8">
        <v>43656</v>
      </c>
      <c r="M38" s="8">
        <v>43646</v>
      </c>
    </row>
    <row r="39" spans="1:13" x14ac:dyDescent="0.25">
      <c r="A39">
        <v>2019</v>
      </c>
      <c r="B39" s="21">
        <v>43556</v>
      </c>
      <c r="C39" s="8">
        <v>43646</v>
      </c>
      <c r="D39" s="17" t="s">
        <v>137</v>
      </c>
      <c r="E39" t="s">
        <v>55</v>
      </c>
      <c r="F39" s="24" t="s">
        <v>182</v>
      </c>
      <c r="G39" t="s">
        <v>57</v>
      </c>
      <c r="H39" s="24" t="s">
        <v>147</v>
      </c>
      <c r="I39" t="s">
        <v>50</v>
      </c>
      <c r="J39" s="23" t="s">
        <v>161</v>
      </c>
      <c r="K39" s="7" t="s">
        <v>60</v>
      </c>
      <c r="L39" s="8">
        <v>43656</v>
      </c>
      <c r="M39" s="8">
        <v>43646</v>
      </c>
    </row>
    <row r="40" spans="1:13" x14ac:dyDescent="0.25">
      <c r="A40">
        <v>2019</v>
      </c>
      <c r="B40" s="8">
        <v>43647</v>
      </c>
      <c r="C40" s="8">
        <v>43738</v>
      </c>
      <c r="D40" s="25" t="s">
        <v>155</v>
      </c>
      <c r="E40" t="s">
        <v>55</v>
      </c>
      <c r="F40" s="16" t="s">
        <v>169</v>
      </c>
      <c r="G40" t="s">
        <v>57</v>
      </c>
      <c r="H40" s="16" t="s">
        <v>170</v>
      </c>
      <c r="I40" t="s">
        <v>50</v>
      </c>
      <c r="J40" s="2" t="s">
        <v>162</v>
      </c>
      <c r="K40" s="7" t="s">
        <v>60</v>
      </c>
      <c r="L40" s="8">
        <v>43754</v>
      </c>
      <c r="M40" s="8">
        <v>43738</v>
      </c>
    </row>
    <row r="41" spans="1:13" x14ac:dyDescent="0.25">
      <c r="A41">
        <v>2019</v>
      </c>
      <c r="B41" s="8">
        <v>43647</v>
      </c>
      <c r="C41" s="8">
        <v>43738</v>
      </c>
      <c r="D41" s="25" t="s">
        <v>156</v>
      </c>
      <c r="E41" t="s">
        <v>55</v>
      </c>
      <c r="F41" s="16" t="s">
        <v>171</v>
      </c>
      <c r="G41" t="s">
        <v>57</v>
      </c>
      <c r="H41" s="16" t="s">
        <v>170</v>
      </c>
      <c r="I41" t="s">
        <v>50</v>
      </c>
      <c r="J41" s="2" t="s">
        <v>163</v>
      </c>
      <c r="K41" s="7" t="s">
        <v>60</v>
      </c>
      <c r="L41" s="8">
        <v>43754</v>
      </c>
      <c r="M41" s="8">
        <v>43738</v>
      </c>
    </row>
    <row r="42" spans="1:13" x14ac:dyDescent="0.25">
      <c r="A42">
        <v>2019</v>
      </c>
      <c r="B42" s="8">
        <v>43647</v>
      </c>
      <c r="C42" s="8">
        <v>43738</v>
      </c>
      <c r="D42" s="25" t="s">
        <v>157</v>
      </c>
      <c r="E42" t="s">
        <v>55</v>
      </c>
      <c r="F42" s="16" t="s">
        <v>172</v>
      </c>
      <c r="G42" t="s">
        <v>57</v>
      </c>
      <c r="H42" s="16" t="s">
        <v>170</v>
      </c>
      <c r="I42" t="s">
        <v>50</v>
      </c>
      <c r="J42" s="2" t="s">
        <v>164</v>
      </c>
      <c r="K42" s="7" t="s">
        <v>60</v>
      </c>
      <c r="L42" s="8">
        <v>43754</v>
      </c>
      <c r="M42" s="8">
        <v>43738</v>
      </c>
    </row>
    <row r="43" spans="1:13" x14ac:dyDescent="0.25">
      <c r="A43">
        <v>2019</v>
      </c>
      <c r="B43" s="8">
        <v>43647</v>
      </c>
      <c r="C43" s="8">
        <v>43738</v>
      </c>
      <c r="D43" s="25" t="s">
        <v>158</v>
      </c>
      <c r="E43" t="s">
        <v>55</v>
      </c>
      <c r="F43" s="16" t="s">
        <v>173</v>
      </c>
      <c r="G43" t="s">
        <v>57</v>
      </c>
      <c r="H43" s="24" t="s">
        <v>145</v>
      </c>
      <c r="I43" t="s">
        <v>50</v>
      </c>
      <c r="J43" s="2" t="s">
        <v>165</v>
      </c>
      <c r="K43" s="7" t="s">
        <v>60</v>
      </c>
      <c r="L43" s="8">
        <v>43754</v>
      </c>
      <c r="M43" s="8">
        <v>43738</v>
      </c>
    </row>
    <row r="44" spans="1:13" x14ac:dyDescent="0.25">
      <c r="A44">
        <v>2019</v>
      </c>
      <c r="B44" s="8">
        <v>43647</v>
      </c>
      <c r="C44" s="8">
        <v>43738</v>
      </c>
      <c r="D44" s="24" t="s">
        <v>181</v>
      </c>
      <c r="E44" t="s">
        <v>55</v>
      </c>
      <c r="F44" s="16" t="s">
        <v>174</v>
      </c>
      <c r="G44" t="s">
        <v>57</v>
      </c>
      <c r="H44" s="16" t="s">
        <v>170</v>
      </c>
      <c r="I44" t="s">
        <v>50</v>
      </c>
      <c r="J44" s="2" t="s">
        <v>166</v>
      </c>
      <c r="K44" s="7" t="s">
        <v>60</v>
      </c>
      <c r="L44" s="8">
        <v>43754</v>
      </c>
      <c r="M44" s="8">
        <v>43738</v>
      </c>
    </row>
    <row r="45" spans="1:13" x14ac:dyDescent="0.25">
      <c r="A45">
        <v>2019</v>
      </c>
      <c r="B45" s="8">
        <v>43647</v>
      </c>
      <c r="C45" s="8">
        <v>43738</v>
      </c>
      <c r="D45" s="25" t="s">
        <v>159</v>
      </c>
      <c r="E45" t="s">
        <v>55</v>
      </c>
      <c r="F45" s="16" t="s">
        <v>175</v>
      </c>
      <c r="G45" t="s">
        <v>57</v>
      </c>
      <c r="H45" s="16" t="s">
        <v>170</v>
      </c>
      <c r="I45" t="s">
        <v>50</v>
      </c>
      <c r="J45" s="2" t="s">
        <v>167</v>
      </c>
      <c r="K45" s="7" t="s">
        <v>60</v>
      </c>
      <c r="L45" s="8">
        <v>43754</v>
      </c>
      <c r="M45" s="8">
        <v>43738</v>
      </c>
    </row>
    <row r="46" spans="1:13" x14ac:dyDescent="0.25">
      <c r="A46">
        <v>2019</v>
      </c>
      <c r="B46" s="8">
        <v>43647</v>
      </c>
      <c r="C46" s="8">
        <v>43738</v>
      </c>
      <c r="D46" s="25" t="s">
        <v>160</v>
      </c>
      <c r="E46" t="s">
        <v>55</v>
      </c>
      <c r="F46" s="16" t="s">
        <v>176</v>
      </c>
      <c r="G46" t="s">
        <v>57</v>
      </c>
      <c r="H46" s="16" t="s">
        <v>170</v>
      </c>
      <c r="I46" t="s">
        <v>50</v>
      </c>
      <c r="J46" s="2" t="s">
        <v>168</v>
      </c>
      <c r="K46" s="7" t="s">
        <v>60</v>
      </c>
      <c r="L46" s="8">
        <v>43754</v>
      </c>
      <c r="M46" s="8">
        <v>43738</v>
      </c>
    </row>
    <row r="47" spans="1:13" x14ac:dyDescent="0.25">
      <c r="A47">
        <v>2019</v>
      </c>
      <c r="B47" s="8">
        <v>43647</v>
      </c>
      <c r="C47" s="8">
        <v>43738</v>
      </c>
      <c r="D47" s="26" t="s">
        <v>183</v>
      </c>
      <c r="E47" t="s">
        <v>55</v>
      </c>
      <c r="F47" s="16" t="s">
        <v>177</v>
      </c>
      <c r="G47" t="s">
        <v>57</v>
      </c>
      <c r="H47" s="16" t="s">
        <v>170</v>
      </c>
      <c r="I47" t="s">
        <v>50</v>
      </c>
      <c r="J47" s="2" t="s">
        <v>184</v>
      </c>
      <c r="K47" s="7" t="s">
        <v>60</v>
      </c>
      <c r="L47" s="8">
        <v>43754</v>
      </c>
      <c r="M47" s="8">
        <v>43738</v>
      </c>
    </row>
    <row r="48" spans="1:13" x14ac:dyDescent="0.25">
      <c r="A48">
        <v>2019</v>
      </c>
      <c r="B48" s="8">
        <v>43739</v>
      </c>
      <c r="C48" s="8">
        <v>43830</v>
      </c>
      <c r="D48" s="27" t="s">
        <v>185</v>
      </c>
      <c r="E48" t="s">
        <v>55</v>
      </c>
      <c r="F48" s="28" t="s">
        <v>205</v>
      </c>
      <c r="G48" t="s">
        <v>57</v>
      </c>
      <c r="H48" s="29" t="s">
        <v>170</v>
      </c>
      <c r="I48" t="s">
        <v>50</v>
      </c>
      <c r="J48" s="2" t="s">
        <v>195</v>
      </c>
      <c r="K48" s="7" t="s">
        <v>60</v>
      </c>
      <c r="L48" s="8">
        <v>43853</v>
      </c>
      <c r="M48" s="8">
        <v>43830</v>
      </c>
    </row>
    <row r="49" spans="1:13" x14ac:dyDescent="0.25">
      <c r="A49">
        <v>2019</v>
      </c>
      <c r="B49" s="8">
        <v>43739</v>
      </c>
      <c r="C49" s="8">
        <v>43830</v>
      </c>
      <c r="D49" s="30" t="s">
        <v>186</v>
      </c>
      <c r="E49" t="s">
        <v>55</v>
      </c>
      <c r="F49" s="31" t="s">
        <v>206</v>
      </c>
      <c r="G49" t="s">
        <v>57</v>
      </c>
      <c r="H49" s="31" t="s">
        <v>170</v>
      </c>
      <c r="I49" t="s">
        <v>50</v>
      </c>
      <c r="J49" s="2" t="s">
        <v>196</v>
      </c>
      <c r="K49" s="7" t="s">
        <v>60</v>
      </c>
      <c r="L49" s="8">
        <v>43853</v>
      </c>
      <c r="M49" s="8">
        <v>43830</v>
      </c>
    </row>
    <row r="50" spans="1:13" x14ac:dyDescent="0.25">
      <c r="A50">
        <v>2019</v>
      </c>
      <c r="B50" s="8">
        <v>43739</v>
      </c>
      <c r="C50" s="8">
        <v>43830</v>
      </c>
      <c r="D50" s="27" t="s">
        <v>187</v>
      </c>
      <c r="E50" t="s">
        <v>55</v>
      </c>
      <c r="F50" s="28" t="s">
        <v>207</v>
      </c>
      <c r="G50" t="s">
        <v>57</v>
      </c>
      <c r="H50" s="31" t="s">
        <v>215</v>
      </c>
      <c r="I50" t="s">
        <v>50</v>
      </c>
      <c r="J50" s="2" t="s">
        <v>197</v>
      </c>
      <c r="K50" s="7" t="s">
        <v>60</v>
      </c>
      <c r="L50" s="8">
        <v>43853</v>
      </c>
      <c r="M50" s="8">
        <v>43830</v>
      </c>
    </row>
    <row r="51" spans="1:13" x14ac:dyDescent="0.25">
      <c r="A51">
        <v>2019</v>
      </c>
      <c r="B51" s="8">
        <v>43739</v>
      </c>
      <c r="C51" s="8">
        <v>43830</v>
      </c>
      <c r="D51" s="27" t="s">
        <v>188</v>
      </c>
      <c r="E51" t="s">
        <v>55</v>
      </c>
      <c r="F51" s="28" t="s">
        <v>208</v>
      </c>
      <c r="G51" t="s">
        <v>57</v>
      </c>
      <c r="H51" s="31" t="s">
        <v>170</v>
      </c>
      <c r="I51" t="s">
        <v>50</v>
      </c>
      <c r="J51" s="2" t="s">
        <v>198</v>
      </c>
      <c r="K51" s="7" t="s">
        <v>60</v>
      </c>
      <c r="L51" s="8">
        <v>43853</v>
      </c>
      <c r="M51" s="8">
        <v>43830</v>
      </c>
    </row>
    <row r="52" spans="1:13" x14ac:dyDescent="0.25">
      <c r="A52">
        <v>2019</v>
      </c>
      <c r="B52" s="8">
        <v>43739</v>
      </c>
      <c r="C52" s="8">
        <v>43830</v>
      </c>
      <c r="D52" s="27" t="s">
        <v>189</v>
      </c>
      <c r="E52" t="s">
        <v>55</v>
      </c>
      <c r="F52" s="28" t="s">
        <v>209</v>
      </c>
      <c r="G52" t="s">
        <v>57</v>
      </c>
      <c r="H52" s="29" t="s">
        <v>170</v>
      </c>
      <c r="I52" t="s">
        <v>50</v>
      </c>
      <c r="J52" s="2" t="s">
        <v>199</v>
      </c>
      <c r="K52" s="7" t="s">
        <v>60</v>
      </c>
      <c r="L52" s="8">
        <v>43853</v>
      </c>
      <c r="M52" s="8">
        <v>43830</v>
      </c>
    </row>
    <row r="53" spans="1:13" x14ac:dyDescent="0.25">
      <c r="A53">
        <v>2019</v>
      </c>
      <c r="B53" s="8">
        <v>43739</v>
      </c>
      <c r="C53" s="8">
        <v>43830</v>
      </c>
      <c r="D53" s="27" t="s">
        <v>190</v>
      </c>
      <c r="E53" t="s">
        <v>55</v>
      </c>
      <c r="F53" s="28" t="s">
        <v>210</v>
      </c>
      <c r="G53" t="s">
        <v>57</v>
      </c>
      <c r="H53" s="31" t="s">
        <v>170</v>
      </c>
      <c r="I53" t="s">
        <v>50</v>
      </c>
      <c r="J53" s="2" t="s">
        <v>200</v>
      </c>
      <c r="K53" s="7" t="s">
        <v>60</v>
      </c>
      <c r="L53" s="8">
        <v>43853</v>
      </c>
      <c r="M53" s="8">
        <v>43830</v>
      </c>
    </row>
    <row r="54" spans="1:13" x14ac:dyDescent="0.25">
      <c r="A54">
        <v>2019</v>
      </c>
      <c r="B54" s="8">
        <v>43739</v>
      </c>
      <c r="C54" s="8">
        <v>43830</v>
      </c>
      <c r="D54" s="27" t="s">
        <v>191</v>
      </c>
      <c r="E54" t="s">
        <v>55</v>
      </c>
      <c r="F54" s="28" t="s">
        <v>211</v>
      </c>
      <c r="G54" t="s">
        <v>57</v>
      </c>
      <c r="H54" s="29" t="s">
        <v>170</v>
      </c>
      <c r="I54" t="s">
        <v>50</v>
      </c>
      <c r="J54" s="2" t="s">
        <v>201</v>
      </c>
      <c r="K54" s="7" t="s">
        <v>60</v>
      </c>
      <c r="L54" s="8">
        <v>43853</v>
      </c>
      <c r="M54" s="8">
        <v>43830</v>
      </c>
    </row>
    <row r="55" spans="1:13" x14ac:dyDescent="0.25">
      <c r="A55">
        <v>2019</v>
      </c>
      <c r="B55" s="8">
        <v>43739</v>
      </c>
      <c r="C55" s="8">
        <v>43830</v>
      </c>
      <c r="D55" s="27" t="s">
        <v>192</v>
      </c>
      <c r="E55" t="s">
        <v>55</v>
      </c>
      <c r="F55" s="28" t="s">
        <v>212</v>
      </c>
      <c r="G55" t="s">
        <v>57</v>
      </c>
      <c r="H55" s="31" t="s">
        <v>170</v>
      </c>
      <c r="I55" t="s">
        <v>50</v>
      </c>
      <c r="J55" s="2" t="s">
        <v>202</v>
      </c>
      <c r="K55" s="7" t="s">
        <v>60</v>
      </c>
      <c r="L55" s="8">
        <v>43853</v>
      </c>
      <c r="M55" s="8">
        <v>43830</v>
      </c>
    </row>
    <row r="56" spans="1:13" x14ac:dyDescent="0.25">
      <c r="A56">
        <v>2019</v>
      </c>
      <c r="B56" s="8">
        <v>43739</v>
      </c>
      <c r="C56" s="8">
        <v>43830</v>
      </c>
      <c r="D56" s="27" t="s">
        <v>193</v>
      </c>
      <c r="E56" t="s">
        <v>55</v>
      </c>
      <c r="F56" s="28" t="s">
        <v>213</v>
      </c>
      <c r="G56" t="s">
        <v>57</v>
      </c>
      <c r="H56" s="29" t="s">
        <v>227</v>
      </c>
      <c r="I56" t="s">
        <v>50</v>
      </c>
      <c r="J56" s="2" t="s">
        <v>203</v>
      </c>
      <c r="K56" s="7" t="s">
        <v>60</v>
      </c>
      <c r="L56" s="8">
        <v>43853</v>
      </c>
      <c r="M56" s="8">
        <v>43830</v>
      </c>
    </row>
    <row r="57" spans="1:13" x14ac:dyDescent="0.25">
      <c r="A57">
        <v>2019</v>
      </c>
      <c r="B57" s="8">
        <v>43739</v>
      </c>
      <c r="C57" s="8">
        <v>43830</v>
      </c>
      <c r="D57" s="27" t="s">
        <v>194</v>
      </c>
      <c r="E57" t="s">
        <v>55</v>
      </c>
      <c r="F57" s="28" t="s">
        <v>214</v>
      </c>
      <c r="G57" t="s">
        <v>57</v>
      </c>
      <c r="H57" s="29" t="s">
        <v>227</v>
      </c>
      <c r="I57" t="s">
        <v>50</v>
      </c>
      <c r="J57" s="2" t="s">
        <v>204</v>
      </c>
      <c r="K57" s="7" t="s">
        <v>60</v>
      </c>
      <c r="L57" s="8">
        <v>43853</v>
      </c>
      <c r="M57" s="8">
        <v>43830</v>
      </c>
    </row>
    <row r="58" spans="1:13" x14ac:dyDescent="0.25">
      <c r="A58" s="4">
        <v>2020</v>
      </c>
      <c r="B58" s="8">
        <v>43831</v>
      </c>
      <c r="C58" s="8">
        <v>43921</v>
      </c>
      <c r="D58" s="32" t="s">
        <v>216</v>
      </c>
      <c r="E58" t="s">
        <v>55</v>
      </c>
      <c r="F58" s="7" t="s">
        <v>222</v>
      </c>
      <c r="G58" t="s">
        <v>57</v>
      </c>
      <c r="H58" s="31" t="s">
        <v>170</v>
      </c>
      <c r="I58" t="s">
        <v>50</v>
      </c>
      <c r="J58" s="2" t="s">
        <v>229</v>
      </c>
      <c r="K58" s="7" t="s">
        <v>60</v>
      </c>
      <c r="L58" s="8">
        <v>43966</v>
      </c>
      <c r="M58" s="8">
        <v>43921</v>
      </c>
    </row>
    <row r="59" spans="1:13" x14ac:dyDescent="0.25">
      <c r="A59" s="4">
        <v>2020</v>
      </c>
      <c r="B59" s="8">
        <v>43831</v>
      </c>
      <c r="C59" s="8">
        <v>43921</v>
      </c>
      <c r="D59" s="32" t="s">
        <v>217</v>
      </c>
      <c r="E59" t="s">
        <v>55</v>
      </c>
      <c r="F59" s="29" t="s">
        <v>223</v>
      </c>
      <c r="G59" t="s">
        <v>57</v>
      </c>
      <c r="H59" s="31" t="s">
        <v>170</v>
      </c>
      <c r="I59" t="s">
        <v>50</v>
      </c>
      <c r="J59" s="2" t="s">
        <v>230</v>
      </c>
      <c r="K59" s="7" t="s">
        <v>60</v>
      </c>
      <c r="L59" s="8">
        <v>43966</v>
      </c>
      <c r="M59" s="8">
        <v>43921</v>
      </c>
    </row>
    <row r="60" spans="1:13" x14ac:dyDescent="0.25">
      <c r="A60" s="4">
        <v>2020</v>
      </c>
      <c r="B60" s="8">
        <v>43831</v>
      </c>
      <c r="C60" s="8">
        <v>43921</v>
      </c>
      <c r="D60" s="32" t="s">
        <v>218</v>
      </c>
      <c r="E60" t="s">
        <v>55</v>
      </c>
      <c r="F60" s="29" t="s">
        <v>228</v>
      </c>
      <c r="G60" t="s">
        <v>57</v>
      </c>
      <c r="H60" s="31" t="s">
        <v>170</v>
      </c>
      <c r="I60" t="s">
        <v>50</v>
      </c>
      <c r="J60" s="2" t="s">
        <v>231</v>
      </c>
      <c r="K60" s="7" t="s">
        <v>60</v>
      </c>
      <c r="L60" s="8">
        <v>43966</v>
      </c>
      <c r="M60" s="8">
        <v>43921</v>
      </c>
    </row>
    <row r="61" spans="1:13" x14ac:dyDescent="0.25">
      <c r="A61" s="4">
        <v>2020</v>
      </c>
      <c r="B61" s="8">
        <v>43831</v>
      </c>
      <c r="C61" s="8">
        <v>43921</v>
      </c>
      <c r="D61" s="32" t="s">
        <v>219</v>
      </c>
      <c r="E61" t="s">
        <v>55</v>
      </c>
      <c r="F61" s="29" t="s">
        <v>224</v>
      </c>
      <c r="G61" t="s">
        <v>57</v>
      </c>
      <c r="H61" s="31" t="s">
        <v>170</v>
      </c>
      <c r="I61" t="s">
        <v>50</v>
      </c>
      <c r="J61" s="2" t="s">
        <v>232</v>
      </c>
      <c r="K61" s="7" t="s">
        <v>60</v>
      </c>
      <c r="L61" s="8">
        <v>43966</v>
      </c>
      <c r="M61" s="8">
        <v>43921</v>
      </c>
    </row>
    <row r="62" spans="1:13" x14ac:dyDescent="0.25">
      <c r="A62" s="4">
        <v>2020</v>
      </c>
      <c r="B62" s="8">
        <v>43831</v>
      </c>
      <c r="C62" s="8">
        <v>43921</v>
      </c>
      <c r="D62" s="32" t="s">
        <v>220</v>
      </c>
      <c r="E62" t="s">
        <v>55</v>
      </c>
      <c r="F62" s="29" t="s">
        <v>225</v>
      </c>
      <c r="G62" t="s">
        <v>57</v>
      </c>
      <c r="H62" s="31" t="s">
        <v>170</v>
      </c>
      <c r="I62" t="s">
        <v>50</v>
      </c>
      <c r="J62" s="2" t="s">
        <v>233</v>
      </c>
      <c r="K62" s="7" t="s">
        <v>60</v>
      </c>
      <c r="L62" s="8">
        <v>43966</v>
      </c>
      <c r="M62" s="8">
        <v>43921</v>
      </c>
    </row>
    <row r="63" spans="1:13" x14ac:dyDescent="0.25">
      <c r="A63" s="4">
        <v>2020</v>
      </c>
      <c r="B63" s="8">
        <v>43831</v>
      </c>
      <c r="C63" s="8">
        <v>43921</v>
      </c>
      <c r="D63" s="32" t="s">
        <v>221</v>
      </c>
      <c r="E63" t="s">
        <v>55</v>
      </c>
      <c r="F63" s="29" t="s">
        <v>226</v>
      </c>
      <c r="G63" t="s">
        <v>57</v>
      </c>
      <c r="H63" s="33" t="s">
        <v>170</v>
      </c>
      <c r="I63" t="s">
        <v>50</v>
      </c>
      <c r="J63" s="2" t="s">
        <v>234</v>
      </c>
      <c r="K63" s="7" t="s">
        <v>60</v>
      </c>
      <c r="L63" s="8">
        <v>43966</v>
      </c>
      <c r="M63" s="8">
        <v>43921</v>
      </c>
    </row>
    <row r="64" spans="1:13" x14ac:dyDescent="0.25">
      <c r="A64" s="4">
        <v>2020</v>
      </c>
      <c r="B64" s="8">
        <v>43922</v>
      </c>
      <c r="C64" s="8">
        <v>44012</v>
      </c>
      <c r="D64" s="34" t="s">
        <v>235</v>
      </c>
      <c r="E64" t="s">
        <v>55</v>
      </c>
      <c r="F64" s="35" t="s">
        <v>237</v>
      </c>
      <c r="G64" t="s">
        <v>57</v>
      </c>
      <c r="H64" t="s">
        <v>170</v>
      </c>
      <c r="I64" t="s">
        <v>50</v>
      </c>
      <c r="J64" s="2" t="s">
        <v>239</v>
      </c>
      <c r="K64" s="7" t="s">
        <v>60</v>
      </c>
      <c r="L64" s="8">
        <v>44027</v>
      </c>
      <c r="M64" s="8">
        <v>44012</v>
      </c>
    </row>
    <row r="65" spans="1:13" x14ac:dyDescent="0.25">
      <c r="A65" s="4">
        <v>2020</v>
      </c>
      <c r="B65" s="8">
        <v>43922</v>
      </c>
      <c r="C65" s="8">
        <v>44012</v>
      </c>
      <c r="D65" s="34" t="s">
        <v>236</v>
      </c>
      <c r="E65" t="s">
        <v>55</v>
      </c>
      <c r="F65" s="35" t="s">
        <v>238</v>
      </c>
      <c r="G65" t="s">
        <v>57</v>
      </c>
      <c r="H65" s="33" t="s">
        <v>170</v>
      </c>
      <c r="I65" t="s">
        <v>50</v>
      </c>
      <c r="J65" s="2" t="s">
        <v>240</v>
      </c>
      <c r="K65" s="7" t="s">
        <v>60</v>
      </c>
      <c r="L65" s="8">
        <v>44027</v>
      </c>
      <c r="M65" s="8">
        <v>44012</v>
      </c>
    </row>
    <row r="66" spans="1:13" x14ac:dyDescent="0.25">
      <c r="A66" s="4">
        <v>2020</v>
      </c>
      <c r="B66" s="8">
        <v>43922</v>
      </c>
      <c r="C66" s="8">
        <v>44012</v>
      </c>
      <c r="D66" s="34" t="s">
        <v>241</v>
      </c>
      <c r="E66" t="s">
        <v>55</v>
      </c>
      <c r="F66" s="35" t="s">
        <v>242</v>
      </c>
      <c r="G66" t="s">
        <v>57</v>
      </c>
      <c r="H66" s="33" t="s">
        <v>170</v>
      </c>
      <c r="I66" t="s">
        <v>50</v>
      </c>
      <c r="J66" s="2" t="s">
        <v>243</v>
      </c>
      <c r="K66" s="7" t="s">
        <v>60</v>
      </c>
      <c r="L66" s="8">
        <v>44027</v>
      </c>
      <c r="M66" s="8">
        <v>44012</v>
      </c>
    </row>
    <row r="67" spans="1:13" x14ac:dyDescent="0.25">
      <c r="A67" s="4">
        <v>2020</v>
      </c>
      <c r="B67" s="8">
        <v>43922</v>
      </c>
      <c r="C67" s="8">
        <v>44012</v>
      </c>
      <c r="D67" s="34" t="s">
        <v>244</v>
      </c>
      <c r="E67" t="s">
        <v>55</v>
      </c>
      <c r="F67" s="35" t="s">
        <v>245</v>
      </c>
      <c r="G67" t="s">
        <v>57</v>
      </c>
      <c r="H67" s="33" t="s">
        <v>170</v>
      </c>
      <c r="I67" t="s">
        <v>50</v>
      </c>
      <c r="J67" s="2" t="s">
        <v>246</v>
      </c>
      <c r="K67" s="7" t="s">
        <v>60</v>
      </c>
      <c r="L67" s="8">
        <v>44027</v>
      </c>
      <c r="M67" s="8">
        <v>44012</v>
      </c>
    </row>
    <row r="68" spans="1:13" x14ac:dyDescent="0.25">
      <c r="A68" s="4">
        <v>2020</v>
      </c>
      <c r="B68" s="8">
        <v>43922</v>
      </c>
      <c r="C68" s="8">
        <v>44012</v>
      </c>
      <c r="D68" s="34" t="s">
        <v>247</v>
      </c>
      <c r="E68" t="s">
        <v>55</v>
      </c>
      <c r="F68" s="35" t="s">
        <v>248</v>
      </c>
      <c r="G68" t="s">
        <v>57</v>
      </c>
      <c r="H68" s="33" t="s">
        <v>170</v>
      </c>
      <c r="I68" t="s">
        <v>50</v>
      </c>
      <c r="J68" s="2" t="s">
        <v>249</v>
      </c>
      <c r="K68" s="7" t="s">
        <v>60</v>
      </c>
      <c r="L68" s="8">
        <v>44027</v>
      </c>
      <c r="M68" s="8">
        <v>44012</v>
      </c>
    </row>
    <row r="69" spans="1:13" x14ac:dyDescent="0.25">
      <c r="A69" s="4">
        <v>2020</v>
      </c>
      <c r="B69" s="8">
        <v>43922</v>
      </c>
      <c r="C69" s="8">
        <v>44012</v>
      </c>
      <c r="D69" s="34" t="s">
        <v>250</v>
      </c>
      <c r="E69" t="s">
        <v>55</v>
      </c>
      <c r="F69" s="35" t="s">
        <v>251</v>
      </c>
      <c r="G69" t="s">
        <v>57</v>
      </c>
      <c r="H69" s="33" t="s">
        <v>170</v>
      </c>
      <c r="I69" t="s">
        <v>50</v>
      </c>
      <c r="J69" s="2" t="s">
        <v>252</v>
      </c>
      <c r="K69" s="7" t="s">
        <v>60</v>
      </c>
      <c r="L69" s="8">
        <v>44027</v>
      </c>
      <c r="M69" s="8">
        <v>44012</v>
      </c>
    </row>
    <row r="70" spans="1:13" x14ac:dyDescent="0.25">
      <c r="A70" s="4">
        <v>2020</v>
      </c>
      <c r="B70" s="8">
        <v>43922</v>
      </c>
      <c r="C70" s="8">
        <v>44012</v>
      </c>
      <c r="D70" s="34" t="s">
        <v>253</v>
      </c>
      <c r="E70" t="s">
        <v>55</v>
      </c>
      <c r="F70" s="35" t="s">
        <v>254</v>
      </c>
      <c r="G70" t="s">
        <v>57</v>
      </c>
      <c r="H70" s="33" t="s">
        <v>170</v>
      </c>
      <c r="I70" t="s">
        <v>50</v>
      </c>
      <c r="J70" s="2" t="s">
        <v>255</v>
      </c>
      <c r="K70" s="7" t="s">
        <v>60</v>
      </c>
      <c r="L70" s="8">
        <v>44027</v>
      </c>
      <c r="M70" s="8">
        <v>44012</v>
      </c>
    </row>
    <row r="71" spans="1:13" x14ac:dyDescent="0.25">
      <c r="A71" s="4">
        <v>2020</v>
      </c>
      <c r="B71" s="8">
        <v>43922</v>
      </c>
      <c r="C71" s="8">
        <v>44012</v>
      </c>
      <c r="D71" s="34" t="s">
        <v>256</v>
      </c>
      <c r="E71" t="s">
        <v>55</v>
      </c>
      <c r="F71" s="35" t="s">
        <v>257</v>
      </c>
      <c r="G71" t="s">
        <v>57</v>
      </c>
      <c r="H71" s="33" t="s">
        <v>170</v>
      </c>
      <c r="I71" t="s">
        <v>50</v>
      </c>
      <c r="J71" s="2" t="s">
        <v>258</v>
      </c>
      <c r="K71" s="7" t="s">
        <v>60</v>
      </c>
      <c r="L71" s="8">
        <v>44027</v>
      </c>
      <c r="M71" s="8">
        <v>44012</v>
      </c>
    </row>
    <row r="72" spans="1:13" x14ac:dyDescent="0.25">
      <c r="A72" s="4">
        <v>2020</v>
      </c>
      <c r="B72" s="8">
        <v>43922</v>
      </c>
      <c r="C72" s="8">
        <v>44012</v>
      </c>
      <c r="D72" s="34" t="s">
        <v>259</v>
      </c>
      <c r="E72" t="s">
        <v>55</v>
      </c>
      <c r="F72" s="35" t="s">
        <v>260</v>
      </c>
      <c r="G72" t="s">
        <v>57</v>
      </c>
      <c r="H72" s="33" t="s">
        <v>170</v>
      </c>
      <c r="I72" t="s">
        <v>50</v>
      </c>
      <c r="J72" s="2" t="s">
        <v>261</v>
      </c>
      <c r="K72" s="7" t="s">
        <v>60</v>
      </c>
      <c r="L72" s="8">
        <v>44027</v>
      </c>
      <c r="M72" s="8">
        <v>44012</v>
      </c>
    </row>
    <row r="73" spans="1:13" x14ac:dyDescent="0.25">
      <c r="A73" s="4">
        <v>2020</v>
      </c>
      <c r="B73" s="8">
        <v>43922</v>
      </c>
      <c r="C73" s="8">
        <v>44012</v>
      </c>
      <c r="D73" s="34" t="s">
        <v>262</v>
      </c>
      <c r="E73" t="s">
        <v>55</v>
      </c>
      <c r="F73" s="35" t="s">
        <v>263</v>
      </c>
      <c r="G73" t="s">
        <v>57</v>
      </c>
      <c r="H73" s="33" t="s">
        <v>170</v>
      </c>
      <c r="I73" t="s">
        <v>50</v>
      </c>
      <c r="J73" s="2" t="s">
        <v>264</v>
      </c>
      <c r="K73" s="7" t="s">
        <v>60</v>
      </c>
      <c r="L73" s="8">
        <v>44027</v>
      </c>
      <c r="M73" s="8">
        <v>44012</v>
      </c>
    </row>
    <row r="74" spans="1:13" x14ac:dyDescent="0.25">
      <c r="A74" s="4">
        <v>2020</v>
      </c>
      <c r="B74" s="8">
        <v>43922</v>
      </c>
      <c r="C74" s="8">
        <v>44012</v>
      </c>
      <c r="D74" s="34" t="s">
        <v>265</v>
      </c>
      <c r="E74" t="s">
        <v>55</v>
      </c>
      <c r="F74" s="35" t="s">
        <v>266</v>
      </c>
      <c r="G74" t="s">
        <v>57</v>
      </c>
      <c r="H74" s="33" t="s">
        <v>170</v>
      </c>
      <c r="I74" t="s">
        <v>50</v>
      </c>
      <c r="J74" s="2" t="s">
        <v>267</v>
      </c>
      <c r="K74" s="7" t="s">
        <v>60</v>
      </c>
      <c r="L74" s="8">
        <v>44027</v>
      </c>
      <c r="M74" s="8">
        <v>44012</v>
      </c>
    </row>
    <row r="75" spans="1:13" x14ac:dyDescent="0.25">
      <c r="A75" s="4">
        <v>2020</v>
      </c>
      <c r="B75" s="8">
        <v>43922</v>
      </c>
      <c r="C75" s="8">
        <v>44012</v>
      </c>
      <c r="D75" s="34" t="s">
        <v>268</v>
      </c>
      <c r="E75" t="s">
        <v>55</v>
      </c>
      <c r="F75" s="35" t="s">
        <v>269</v>
      </c>
      <c r="G75" t="s">
        <v>57</v>
      </c>
      <c r="H75" s="33" t="s">
        <v>170</v>
      </c>
      <c r="I75" t="s">
        <v>50</v>
      </c>
      <c r="J75" s="2" t="s">
        <v>270</v>
      </c>
      <c r="K75" s="7" t="s">
        <v>60</v>
      </c>
      <c r="L75" s="8">
        <v>44027</v>
      </c>
      <c r="M75" s="8">
        <v>44012</v>
      </c>
    </row>
    <row r="76" spans="1:13" x14ac:dyDescent="0.25">
      <c r="A76" s="4">
        <v>2020</v>
      </c>
      <c r="B76" s="8">
        <v>43922</v>
      </c>
      <c r="C76" s="8">
        <v>44012</v>
      </c>
      <c r="D76" s="34" t="s">
        <v>271</v>
      </c>
      <c r="E76" t="s">
        <v>55</v>
      </c>
      <c r="F76" s="35" t="s">
        <v>272</v>
      </c>
      <c r="G76" t="s">
        <v>57</v>
      </c>
      <c r="H76" s="33" t="s">
        <v>170</v>
      </c>
      <c r="I76" t="s">
        <v>50</v>
      </c>
      <c r="J76" s="2" t="s">
        <v>273</v>
      </c>
      <c r="K76" s="7" t="s">
        <v>60</v>
      </c>
      <c r="L76" s="8">
        <v>44027</v>
      </c>
      <c r="M76" s="8">
        <v>44012</v>
      </c>
    </row>
    <row r="77" spans="1:13" x14ac:dyDescent="0.25">
      <c r="A77" s="4">
        <v>2020</v>
      </c>
      <c r="B77" s="8">
        <v>43922</v>
      </c>
      <c r="C77" s="8">
        <v>44012</v>
      </c>
      <c r="D77" s="34" t="s">
        <v>274</v>
      </c>
      <c r="E77" t="s">
        <v>55</v>
      </c>
      <c r="F77" s="35" t="s">
        <v>275</v>
      </c>
      <c r="G77" t="s">
        <v>57</v>
      </c>
      <c r="H77" s="33" t="s">
        <v>170</v>
      </c>
      <c r="I77" t="s">
        <v>50</v>
      </c>
      <c r="J77" s="2" t="s">
        <v>276</v>
      </c>
      <c r="K77" s="7" t="s">
        <v>60</v>
      </c>
      <c r="L77" s="8">
        <v>44027</v>
      </c>
      <c r="M77" s="8">
        <v>44012</v>
      </c>
    </row>
    <row r="78" spans="1:13" x14ac:dyDescent="0.25">
      <c r="A78" s="4">
        <v>2020</v>
      </c>
      <c r="B78" s="8">
        <v>43922</v>
      </c>
      <c r="C78" s="8">
        <v>44012</v>
      </c>
      <c r="D78" s="34" t="s">
        <v>277</v>
      </c>
      <c r="E78" t="s">
        <v>55</v>
      </c>
      <c r="F78" s="35" t="s">
        <v>263</v>
      </c>
      <c r="G78" t="s">
        <v>57</v>
      </c>
      <c r="H78" s="33" t="s">
        <v>170</v>
      </c>
      <c r="I78" t="s">
        <v>50</v>
      </c>
      <c r="J78" s="2" t="s">
        <v>278</v>
      </c>
      <c r="K78" s="7" t="s">
        <v>60</v>
      </c>
      <c r="L78" s="8">
        <v>44027</v>
      </c>
      <c r="M78" s="8">
        <v>44012</v>
      </c>
    </row>
    <row r="79" spans="1:13" x14ac:dyDescent="0.25">
      <c r="A79" s="4">
        <v>2020</v>
      </c>
      <c r="B79" s="8">
        <v>43922</v>
      </c>
      <c r="C79" s="8">
        <v>44012</v>
      </c>
      <c r="D79" s="34" t="s">
        <v>279</v>
      </c>
      <c r="E79" t="s">
        <v>55</v>
      </c>
      <c r="F79" s="35" t="s">
        <v>280</v>
      </c>
      <c r="G79" t="s">
        <v>57</v>
      </c>
      <c r="H79" s="33" t="s">
        <v>170</v>
      </c>
      <c r="I79" t="s">
        <v>50</v>
      </c>
      <c r="J79" s="2" t="s">
        <v>281</v>
      </c>
      <c r="K79" s="7" t="s">
        <v>60</v>
      </c>
      <c r="L79" s="8">
        <v>44027</v>
      </c>
      <c r="M79" s="8">
        <v>44012</v>
      </c>
    </row>
    <row r="80" spans="1:13" x14ac:dyDescent="0.25">
      <c r="A80" s="4">
        <v>2020</v>
      </c>
      <c r="B80" s="8">
        <v>43922</v>
      </c>
      <c r="C80" s="8">
        <v>44012</v>
      </c>
      <c r="D80" s="34" t="s">
        <v>282</v>
      </c>
      <c r="E80" t="s">
        <v>55</v>
      </c>
      <c r="F80" s="35" t="s">
        <v>283</v>
      </c>
      <c r="G80" t="s">
        <v>57</v>
      </c>
      <c r="H80" s="33" t="s">
        <v>170</v>
      </c>
      <c r="I80" t="s">
        <v>50</v>
      </c>
      <c r="J80" s="2" t="s">
        <v>284</v>
      </c>
      <c r="K80" s="7" t="s">
        <v>60</v>
      </c>
      <c r="L80" s="8">
        <v>44027</v>
      </c>
      <c r="M80" s="8">
        <v>44012</v>
      </c>
    </row>
    <row r="81" spans="1:13" x14ac:dyDescent="0.25">
      <c r="A81" s="4">
        <v>2020</v>
      </c>
      <c r="B81" s="8">
        <v>43922</v>
      </c>
      <c r="C81" s="8">
        <v>44012</v>
      </c>
      <c r="D81" s="34" t="s">
        <v>285</v>
      </c>
      <c r="E81" t="s">
        <v>55</v>
      </c>
      <c r="F81" s="35" t="s">
        <v>286</v>
      </c>
      <c r="G81" t="s">
        <v>57</v>
      </c>
      <c r="H81" s="33" t="s">
        <v>170</v>
      </c>
      <c r="I81" t="s">
        <v>50</v>
      </c>
      <c r="J81" s="2" t="s">
        <v>287</v>
      </c>
      <c r="K81" s="7" t="s">
        <v>60</v>
      </c>
      <c r="L81" s="8">
        <v>44027</v>
      </c>
      <c r="M81" s="8">
        <v>44012</v>
      </c>
    </row>
    <row r="82" spans="1:13" x14ac:dyDescent="0.25">
      <c r="A82" s="4">
        <v>2020</v>
      </c>
      <c r="B82" s="8">
        <v>43922</v>
      </c>
      <c r="C82" s="8">
        <v>44012</v>
      </c>
      <c r="D82" s="34" t="s">
        <v>288</v>
      </c>
      <c r="E82" t="s">
        <v>55</v>
      </c>
      <c r="F82" s="35" t="s">
        <v>289</v>
      </c>
      <c r="G82" t="s">
        <v>57</v>
      </c>
      <c r="H82" s="33" t="s">
        <v>170</v>
      </c>
      <c r="I82" t="s">
        <v>50</v>
      </c>
      <c r="J82" s="2" t="s">
        <v>290</v>
      </c>
      <c r="K82" s="7" t="s">
        <v>60</v>
      </c>
      <c r="L82" s="8">
        <v>44027</v>
      </c>
      <c r="M82" s="8">
        <v>44012</v>
      </c>
    </row>
    <row r="83" spans="1:13" x14ac:dyDescent="0.25">
      <c r="A83" s="4">
        <v>2020</v>
      </c>
      <c r="B83" s="8">
        <v>43922</v>
      </c>
      <c r="C83" s="8">
        <v>44012</v>
      </c>
      <c r="D83" s="34" t="s">
        <v>291</v>
      </c>
      <c r="E83" t="s">
        <v>55</v>
      </c>
      <c r="F83" s="35" t="s">
        <v>292</v>
      </c>
      <c r="G83" t="s">
        <v>57</v>
      </c>
      <c r="H83" s="33" t="s">
        <v>170</v>
      </c>
      <c r="I83" t="s">
        <v>50</v>
      </c>
      <c r="J83" s="2" t="s">
        <v>293</v>
      </c>
      <c r="K83" s="7" t="s">
        <v>60</v>
      </c>
      <c r="L83" s="8">
        <v>44027</v>
      </c>
      <c r="M83" s="8">
        <v>44012</v>
      </c>
    </row>
    <row r="84" spans="1:13" x14ac:dyDescent="0.25">
      <c r="A84" s="4">
        <v>2020</v>
      </c>
      <c r="B84" s="8">
        <v>43922</v>
      </c>
      <c r="C84" s="8">
        <v>44012</v>
      </c>
      <c r="D84" s="34" t="s">
        <v>294</v>
      </c>
      <c r="E84" t="s">
        <v>55</v>
      </c>
      <c r="F84" s="35" t="s">
        <v>295</v>
      </c>
      <c r="G84" t="s">
        <v>57</v>
      </c>
      <c r="H84" s="33" t="s">
        <v>170</v>
      </c>
      <c r="I84" t="s">
        <v>50</v>
      </c>
      <c r="J84" s="2" t="s">
        <v>296</v>
      </c>
      <c r="K84" s="7" t="s">
        <v>60</v>
      </c>
      <c r="L84" s="8">
        <v>44027</v>
      </c>
      <c r="M84" s="8">
        <v>44012</v>
      </c>
    </row>
    <row r="85" spans="1:13" x14ac:dyDescent="0.25">
      <c r="A85" s="4">
        <v>2020</v>
      </c>
      <c r="B85" s="8">
        <v>43922</v>
      </c>
      <c r="C85" s="8">
        <v>44012</v>
      </c>
      <c r="D85" s="34" t="s">
        <v>297</v>
      </c>
      <c r="E85" t="s">
        <v>55</v>
      </c>
      <c r="F85" s="35" t="s">
        <v>298</v>
      </c>
      <c r="G85" t="s">
        <v>57</v>
      </c>
      <c r="H85" s="33" t="s">
        <v>170</v>
      </c>
      <c r="I85" t="s">
        <v>50</v>
      </c>
      <c r="J85" s="2" t="s">
        <v>299</v>
      </c>
      <c r="K85" s="7" t="s">
        <v>60</v>
      </c>
      <c r="L85" s="8">
        <v>44027</v>
      </c>
      <c r="M85" s="8">
        <v>44012</v>
      </c>
    </row>
    <row r="86" spans="1:13" x14ac:dyDescent="0.25">
      <c r="A86" s="4">
        <v>2020</v>
      </c>
      <c r="B86" s="8">
        <v>43922</v>
      </c>
      <c r="C86" s="8">
        <v>44012</v>
      </c>
      <c r="D86" s="34" t="s">
        <v>300</v>
      </c>
      <c r="E86" t="s">
        <v>55</v>
      </c>
      <c r="F86" s="35" t="s">
        <v>263</v>
      </c>
      <c r="G86" t="s">
        <v>57</v>
      </c>
      <c r="H86" s="33" t="s">
        <v>170</v>
      </c>
      <c r="I86" t="s">
        <v>50</v>
      </c>
      <c r="J86" s="2" t="s">
        <v>301</v>
      </c>
      <c r="K86" s="7" t="s">
        <v>60</v>
      </c>
      <c r="L86" s="8">
        <v>44027</v>
      </c>
      <c r="M86" s="8">
        <v>44012</v>
      </c>
    </row>
    <row r="87" spans="1:13" x14ac:dyDescent="0.25">
      <c r="A87" s="4">
        <v>2020</v>
      </c>
      <c r="B87" s="8">
        <v>43922</v>
      </c>
      <c r="C87" s="8">
        <v>44012</v>
      </c>
      <c r="D87" s="34" t="s">
        <v>302</v>
      </c>
      <c r="E87" t="s">
        <v>55</v>
      </c>
      <c r="F87" s="35" t="s">
        <v>269</v>
      </c>
      <c r="G87" t="s">
        <v>57</v>
      </c>
      <c r="H87" s="33" t="s">
        <v>170</v>
      </c>
      <c r="I87" t="s">
        <v>50</v>
      </c>
      <c r="J87" s="2" t="s">
        <v>303</v>
      </c>
      <c r="K87" s="7" t="s">
        <v>60</v>
      </c>
      <c r="L87" s="8">
        <v>44027</v>
      </c>
      <c r="M87" s="8">
        <v>44012</v>
      </c>
    </row>
    <row r="88" spans="1:13" x14ac:dyDescent="0.25">
      <c r="A88" s="4">
        <v>2020</v>
      </c>
      <c r="B88" s="8">
        <v>43922</v>
      </c>
      <c r="C88" s="8">
        <v>44012</v>
      </c>
      <c r="D88" s="34" t="s">
        <v>304</v>
      </c>
      <c r="E88" t="s">
        <v>55</v>
      </c>
      <c r="F88" s="35" t="s">
        <v>365</v>
      </c>
      <c r="G88" t="s">
        <v>57</v>
      </c>
      <c r="H88" s="33" t="s">
        <v>170</v>
      </c>
      <c r="I88" t="s">
        <v>50</v>
      </c>
      <c r="J88" s="2" t="s">
        <v>305</v>
      </c>
      <c r="K88" s="7" t="s">
        <v>60</v>
      </c>
      <c r="L88" s="8">
        <v>44027</v>
      </c>
      <c r="M88" s="8">
        <v>44012</v>
      </c>
    </row>
    <row r="89" spans="1:13" x14ac:dyDescent="0.25">
      <c r="A89" s="4">
        <v>2020</v>
      </c>
      <c r="B89" s="8">
        <v>43922</v>
      </c>
      <c r="C89" s="8">
        <v>44012</v>
      </c>
      <c r="D89" s="34" t="s">
        <v>306</v>
      </c>
      <c r="E89" t="s">
        <v>55</v>
      </c>
      <c r="F89" s="35" t="s">
        <v>307</v>
      </c>
      <c r="G89" t="s">
        <v>57</v>
      </c>
      <c r="H89" s="33" t="s">
        <v>366</v>
      </c>
      <c r="I89" t="s">
        <v>50</v>
      </c>
      <c r="J89" s="2" t="s">
        <v>308</v>
      </c>
      <c r="K89" s="7" t="s">
        <v>60</v>
      </c>
      <c r="L89" s="8">
        <v>44027</v>
      </c>
      <c r="M89" s="8">
        <v>44012</v>
      </c>
    </row>
    <row r="90" spans="1:13" x14ac:dyDescent="0.25">
      <c r="A90" s="4">
        <v>2020</v>
      </c>
      <c r="B90" s="8">
        <v>43922</v>
      </c>
      <c r="C90" s="8">
        <v>44012</v>
      </c>
      <c r="D90" s="34" t="s">
        <v>309</v>
      </c>
      <c r="E90" t="s">
        <v>55</v>
      </c>
      <c r="F90" s="35" t="s">
        <v>269</v>
      </c>
      <c r="G90" t="s">
        <v>57</v>
      </c>
      <c r="H90" s="33" t="s">
        <v>170</v>
      </c>
      <c r="I90" t="s">
        <v>50</v>
      </c>
      <c r="J90" s="2" t="s">
        <v>310</v>
      </c>
      <c r="K90" s="7" t="s">
        <v>60</v>
      </c>
      <c r="L90" s="8">
        <v>44027</v>
      </c>
      <c r="M90" s="8">
        <v>44012</v>
      </c>
    </row>
    <row r="91" spans="1:13" x14ac:dyDescent="0.25">
      <c r="A91" s="4">
        <v>2020</v>
      </c>
      <c r="B91" s="8">
        <v>43922</v>
      </c>
      <c r="C91" s="8">
        <v>44012</v>
      </c>
      <c r="D91" s="34" t="s">
        <v>311</v>
      </c>
      <c r="E91" t="s">
        <v>55</v>
      </c>
      <c r="F91" s="35" t="s">
        <v>251</v>
      </c>
      <c r="G91" t="s">
        <v>57</v>
      </c>
      <c r="H91" s="33" t="s">
        <v>170</v>
      </c>
      <c r="I91" t="s">
        <v>50</v>
      </c>
      <c r="J91" s="2" t="s">
        <v>312</v>
      </c>
      <c r="K91" s="7" t="s">
        <v>60</v>
      </c>
      <c r="L91" s="8">
        <v>44027</v>
      </c>
      <c r="M91" s="8">
        <v>44012</v>
      </c>
    </row>
    <row r="92" spans="1:13" x14ac:dyDescent="0.25">
      <c r="A92" s="4">
        <v>2020</v>
      </c>
      <c r="B92" s="8">
        <v>43922</v>
      </c>
      <c r="C92" s="8">
        <v>44012</v>
      </c>
      <c r="D92" s="34" t="s">
        <v>313</v>
      </c>
      <c r="E92" t="s">
        <v>55</v>
      </c>
      <c r="F92" s="35" t="s">
        <v>292</v>
      </c>
      <c r="G92" t="s">
        <v>57</v>
      </c>
      <c r="H92" s="33" t="s">
        <v>170</v>
      </c>
      <c r="I92" t="s">
        <v>50</v>
      </c>
      <c r="J92" s="2" t="s">
        <v>314</v>
      </c>
      <c r="K92" s="7" t="s">
        <v>60</v>
      </c>
      <c r="L92" s="8">
        <v>44027</v>
      </c>
      <c r="M92" s="8">
        <v>44012</v>
      </c>
    </row>
    <row r="93" spans="1:13" x14ac:dyDescent="0.25">
      <c r="A93" s="4">
        <v>2020</v>
      </c>
      <c r="B93" s="8">
        <v>43922</v>
      </c>
      <c r="C93" s="8">
        <v>44012</v>
      </c>
      <c r="D93" s="34" t="s">
        <v>315</v>
      </c>
      <c r="E93" t="s">
        <v>55</v>
      </c>
      <c r="F93" s="35" t="s">
        <v>292</v>
      </c>
      <c r="G93" t="s">
        <v>57</v>
      </c>
      <c r="H93" s="33" t="s">
        <v>170</v>
      </c>
      <c r="I93" t="s">
        <v>50</v>
      </c>
      <c r="J93" s="2" t="s">
        <v>316</v>
      </c>
      <c r="K93" s="7" t="s">
        <v>60</v>
      </c>
      <c r="L93" s="8">
        <v>44027</v>
      </c>
      <c r="M93" s="8">
        <v>44012</v>
      </c>
    </row>
    <row r="94" spans="1:13" x14ac:dyDescent="0.25">
      <c r="A94" s="4">
        <v>2020</v>
      </c>
      <c r="B94" s="8">
        <v>43922</v>
      </c>
      <c r="C94" s="8">
        <v>44012</v>
      </c>
      <c r="D94" s="34" t="s">
        <v>317</v>
      </c>
      <c r="E94" t="s">
        <v>55</v>
      </c>
      <c r="F94" s="35" t="s">
        <v>318</v>
      </c>
      <c r="G94" t="s">
        <v>57</v>
      </c>
      <c r="H94" s="33" t="s">
        <v>170</v>
      </c>
      <c r="I94" t="s">
        <v>50</v>
      </c>
      <c r="J94" s="2" t="s">
        <v>319</v>
      </c>
      <c r="K94" s="7" t="s">
        <v>60</v>
      </c>
      <c r="L94" s="8">
        <v>44027</v>
      </c>
      <c r="M94" s="8">
        <v>44012</v>
      </c>
    </row>
    <row r="95" spans="1:13" x14ac:dyDescent="0.25">
      <c r="A95" s="4">
        <v>2020</v>
      </c>
      <c r="B95" s="8">
        <v>43922</v>
      </c>
      <c r="C95" s="8">
        <v>44012</v>
      </c>
      <c r="D95" s="34" t="s">
        <v>320</v>
      </c>
      <c r="E95" t="s">
        <v>55</v>
      </c>
      <c r="F95" s="35" t="s">
        <v>321</v>
      </c>
      <c r="G95" t="s">
        <v>57</v>
      </c>
      <c r="H95" s="33" t="s">
        <v>170</v>
      </c>
      <c r="I95" t="s">
        <v>50</v>
      </c>
      <c r="J95" s="2" t="s">
        <v>322</v>
      </c>
      <c r="K95" s="7" t="s">
        <v>60</v>
      </c>
      <c r="L95" s="8">
        <v>44027</v>
      </c>
      <c r="M95" s="8">
        <v>44012</v>
      </c>
    </row>
    <row r="96" spans="1:13" x14ac:dyDescent="0.25">
      <c r="A96" s="4">
        <v>2020</v>
      </c>
      <c r="B96" s="8">
        <v>43922</v>
      </c>
      <c r="C96" s="8">
        <v>44012</v>
      </c>
      <c r="D96" s="34" t="s">
        <v>323</v>
      </c>
      <c r="E96" t="s">
        <v>55</v>
      </c>
      <c r="F96" s="35" t="s">
        <v>324</v>
      </c>
      <c r="G96" t="s">
        <v>57</v>
      </c>
      <c r="H96" s="33" t="s">
        <v>170</v>
      </c>
      <c r="I96" t="s">
        <v>50</v>
      </c>
      <c r="J96" s="2" t="s">
        <v>325</v>
      </c>
      <c r="K96" s="7" t="s">
        <v>60</v>
      </c>
      <c r="L96" s="8">
        <v>44027</v>
      </c>
      <c r="M96" s="8">
        <v>44012</v>
      </c>
    </row>
    <row r="97" spans="1:13" x14ac:dyDescent="0.25">
      <c r="A97" s="4">
        <v>2020</v>
      </c>
      <c r="B97" s="8">
        <v>43922</v>
      </c>
      <c r="C97" s="8">
        <v>44012</v>
      </c>
      <c r="D97" s="34" t="s">
        <v>326</v>
      </c>
      <c r="E97" t="s">
        <v>55</v>
      </c>
      <c r="F97" s="35" t="s">
        <v>327</v>
      </c>
      <c r="G97" t="s">
        <v>57</v>
      </c>
      <c r="H97" s="33" t="s">
        <v>367</v>
      </c>
      <c r="I97" t="s">
        <v>50</v>
      </c>
      <c r="J97" s="2" t="s">
        <v>328</v>
      </c>
      <c r="K97" s="7" t="s">
        <v>60</v>
      </c>
      <c r="L97" s="8">
        <v>44027</v>
      </c>
      <c r="M97" s="8">
        <v>44012</v>
      </c>
    </row>
    <row r="98" spans="1:13" x14ac:dyDescent="0.25">
      <c r="A98" s="4">
        <v>2020</v>
      </c>
      <c r="B98" s="8">
        <v>43922</v>
      </c>
      <c r="C98" s="8">
        <v>44012</v>
      </c>
      <c r="D98" s="34" t="s">
        <v>329</v>
      </c>
      <c r="E98" t="s">
        <v>55</v>
      </c>
      <c r="F98" s="35" t="s">
        <v>269</v>
      </c>
      <c r="G98" t="s">
        <v>57</v>
      </c>
      <c r="H98" s="33" t="s">
        <v>170</v>
      </c>
      <c r="I98" t="s">
        <v>50</v>
      </c>
      <c r="J98" s="2" t="s">
        <v>330</v>
      </c>
      <c r="K98" s="7" t="s">
        <v>60</v>
      </c>
      <c r="L98" s="8">
        <v>44027</v>
      </c>
      <c r="M98" s="8">
        <v>44012</v>
      </c>
    </row>
    <row r="99" spans="1:13" x14ac:dyDescent="0.25">
      <c r="A99" s="4">
        <v>2020</v>
      </c>
      <c r="B99" s="8">
        <v>43922</v>
      </c>
      <c r="C99" s="8">
        <v>44012</v>
      </c>
      <c r="D99" s="34" t="s">
        <v>331</v>
      </c>
      <c r="E99" t="s">
        <v>55</v>
      </c>
      <c r="F99" s="35" t="s">
        <v>332</v>
      </c>
      <c r="G99" t="s">
        <v>57</v>
      </c>
      <c r="H99" s="33" t="s">
        <v>170</v>
      </c>
      <c r="I99" t="s">
        <v>50</v>
      </c>
      <c r="J99" s="2" t="s">
        <v>333</v>
      </c>
      <c r="K99" s="7" t="s">
        <v>60</v>
      </c>
      <c r="L99" s="8">
        <v>44027</v>
      </c>
      <c r="M99" s="8">
        <v>44012</v>
      </c>
    </row>
    <row r="100" spans="1:13" x14ac:dyDescent="0.25">
      <c r="A100" s="4">
        <v>2020</v>
      </c>
      <c r="B100" s="8">
        <v>43922</v>
      </c>
      <c r="C100" s="8">
        <v>44012</v>
      </c>
      <c r="D100" s="34" t="s">
        <v>334</v>
      </c>
      <c r="E100" t="s">
        <v>55</v>
      </c>
      <c r="F100" s="35" t="s">
        <v>335</v>
      </c>
      <c r="G100" t="s">
        <v>57</v>
      </c>
      <c r="H100" s="33" t="s">
        <v>170</v>
      </c>
      <c r="I100" t="s">
        <v>50</v>
      </c>
      <c r="J100" s="2" t="s">
        <v>336</v>
      </c>
      <c r="K100" s="7" t="s">
        <v>60</v>
      </c>
      <c r="L100" s="8">
        <v>44027</v>
      </c>
      <c r="M100" s="8">
        <v>44012</v>
      </c>
    </row>
    <row r="101" spans="1:13" x14ac:dyDescent="0.25">
      <c r="A101" s="4">
        <v>2020</v>
      </c>
      <c r="B101" s="8">
        <v>43922</v>
      </c>
      <c r="C101" s="8">
        <v>44012</v>
      </c>
      <c r="D101" s="34" t="s">
        <v>337</v>
      </c>
      <c r="E101" t="s">
        <v>55</v>
      </c>
      <c r="F101" s="35" t="s">
        <v>338</v>
      </c>
      <c r="G101" t="s">
        <v>57</v>
      </c>
      <c r="H101" s="33" t="s">
        <v>368</v>
      </c>
      <c r="I101" t="s">
        <v>50</v>
      </c>
      <c r="J101" s="2" t="s">
        <v>339</v>
      </c>
      <c r="K101" s="7" t="s">
        <v>60</v>
      </c>
      <c r="L101" s="8">
        <v>44027</v>
      </c>
      <c r="M101" s="8">
        <v>44012</v>
      </c>
    </row>
    <row r="102" spans="1:13" x14ac:dyDescent="0.25">
      <c r="A102" s="4">
        <v>2020</v>
      </c>
      <c r="B102" s="8">
        <v>43922</v>
      </c>
      <c r="C102" s="8">
        <v>44012</v>
      </c>
      <c r="D102" s="34" t="s">
        <v>340</v>
      </c>
      <c r="E102" t="s">
        <v>55</v>
      </c>
      <c r="F102" s="35" t="s">
        <v>341</v>
      </c>
      <c r="G102" t="s">
        <v>57</v>
      </c>
      <c r="H102" s="33" t="s">
        <v>170</v>
      </c>
      <c r="I102" t="s">
        <v>50</v>
      </c>
      <c r="J102" s="2" t="s">
        <v>342</v>
      </c>
      <c r="K102" s="7" t="s">
        <v>60</v>
      </c>
      <c r="L102" s="8">
        <v>44027</v>
      </c>
      <c r="M102" s="8">
        <v>44012</v>
      </c>
    </row>
    <row r="103" spans="1:13" x14ac:dyDescent="0.25">
      <c r="A103" s="4">
        <v>2020</v>
      </c>
      <c r="B103" s="8">
        <v>43922</v>
      </c>
      <c r="C103" s="8">
        <v>44012</v>
      </c>
      <c r="D103" s="34" t="s">
        <v>343</v>
      </c>
      <c r="E103" t="s">
        <v>55</v>
      </c>
      <c r="F103" s="35" t="s">
        <v>269</v>
      </c>
      <c r="G103" t="s">
        <v>57</v>
      </c>
      <c r="H103" s="33" t="s">
        <v>170</v>
      </c>
      <c r="I103" t="s">
        <v>50</v>
      </c>
      <c r="J103" s="2" t="s">
        <v>344</v>
      </c>
      <c r="K103" s="7" t="s">
        <v>60</v>
      </c>
      <c r="L103" s="8">
        <v>44027</v>
      </c>
      <c r="M103" s="8">
        <v>44012</v>
      </c>
    </row>
    <row r="104" spans="1:13" x14ac:dyDescent="0.25">
      <c r="A104" s="4">
        <v>2020</v>
      </c>
      <c r="B104" s="8">
        <v>43922</v>
      </c>
      <c r="C104" s="8">
        <v>44012</v>
      </c>
      <c r="D104" s="34" t="s">
        <v>345</v>
      </c>
      <c r="E104" t="s">
        <v>55</v>
      </c>
      <c r="F104" s="35" t="s">
        <v>346</v>
      </c>
      <c r="G104" t="s">
        <v>57</v>
      </c>
      <c r="H104" s="33" t="s">
        <v>170</v>
      </c>
      <c r="I104" t="s">
        <v>50</v>
      </c>
      <c r="J104" s="2" t="s">
        <v>347</v>
      </c>
      <c r="K104" s="7" t="s">
        <v>60</v>
      </c>
      <c r="L104" s="8">
        <v>44027</v>
      </c>
      <c r="M104" s="8">
        <v>44012</v>
      </c>
    </row>
    <row r="105" spans="1:13" x14ac:dyDescent="0.25">
      <c r="A105" s="4">
        <v>2020</v>
      </c>
      <c r="B105" s="8">
        <v>43922</v>
      </c>
      <c r="C105" s="8">
        <v>44012</v>
      </c>
      <c r="D105" s="34" t="s">
        <v>348</v>
      </c>
      <c r="E105" t="s">
        <v>55</v>
      </c>
      <c r="F105" s="35" t="s">
        <v>349</v>
      </c>
      <c r="G105" t="s">
        <v>57</v>
      </c>
      <c r="H105" s="33" t="s">
        <v>170</v>
      </c>
      <c r="I105" t="s">
        <v>50</v>
      </c>
      <c r="J105" s="2" t="s">
        <v>350</v>
      </c>
      <c r="K105" s="7" t="s">
        <v>60</v>
      </c>
      <c r="L105" s="8">
        <v>44027</v>
      </c>
      <c r="M105" s="8">
        <v>44012</v>
      </c>
    </row>
    <row r="106" spans="1:13" x14ac:dyDescent="0.25">
      <c r="A106" s="4">
        <v>2020</v>
      </c>
      <c r="B106" s="8">
        <v>43922</v>
      </c>
      <c r="C106" s="8">
        <v>44012</v>
      </c>
      <c r="D106" s="34" t="s">
        <v>351</v>
      </c>
      <c r="E106" t="s">
        <v>55</v>
      </c>
      <c r="F106" s="35" t="s">
        <v>352</v>
      </c>
      <c r="G106" t="s">
        <v>57</v>
      </c>
      <c r="H106" s="33" t="s">
        <v>170</v>
      </c>
      <c r="I106" t="s">
        <v>50</v>
      </c>
      <c r="J106" s="2" t="s">
        <v>353</v>
      </c>
      <c r="K106" s="7" t="s">
        <v>60</v>
      </c>
      <c r="L106" s="8">
        <v>44027</v>
      </c>
      <c r="M106" s="8">
        <v>44012</v>
      </c>
    </row>
    <row r="107" spans="1:13" x14ac:dyDescent="0.25">
      <c r="A107" s="4">
        <v>2020</v>
      </c>
      <c r="B107" s="8">
        <v>43922</v>
      </c>
      <c r="C107" s="8">
        <v>44012</v>
      </c>
      <c r="D107" s="34" t="s">
        <v>354</v>
      </c>
      <c r="E107" t="s">
        <v>55</v>
      </c>
      <c r="F107" s="35" t="s">
        <v>269</v>
      </c>
      <c r="G107" t="s">
        <v>57</v>
      </c>
      <c r="H107" s="33" t="s">
        <v>170</v>
      </c>
      <c r="I107" t="s">
        <v>50</v>
      </c>
      <c r="J107" s="2" t="s">
        <v>355</v>
      </c>
      <c r="K107" s="7" t="s">
        <v>60</v>
      </c>
      <c r="L107" s="8">
        <v>44027</v>
      </c>
      <c r="M107" s="8">
        <v>44012</v>
      </c>
    </row>
    <row r="108" spans="1:13" x14ac:dyDescent="0.25">
      <c r="A108" s="4">
        <v>2020</v>
      </c>
      <c r="B108" s="8">
        <v>43922</v>
      </c>
      <c r="C108" s="8">
        <v>44012</v>
      </c>
      <c r="D108" s="34" t="s">
        <v>356</v>
      </c>
      <c r="E108" t="s">
        <v>55</v>
      </c>
      <c r="F108" s="35" t="s">
        <v>357</v>
      </c>
      <c r="G108" t="s">
        <v>57</v>
      </c>
      <c r="H108" s="33" t="s">
        <v>170</v>
      </c>
      <c r="I108" t="s">
        <v>50</v>
      </c>
      <c r="J108" s="2" t="s">
        <v>358</v>
      </c>
      <c r="K108" s="7" t="s">
        <v>60</v>
      </c>
      <c r="L108" s="8">
        <v>44027</v>
      </c>
      <c r="M108" s="8">
        <v>44012</v>
      </c>
    </row>
    <row r="109" spans="1:13" x14ac:dyDescent="0.25">
      <c r="A109" s="4">
        <v>2020</v>
      </c>
      <c r="B109" s="8">
        <v>43922</v>
      </c>
      <c r="C109" s="8">
        <v>44012</v>
      </c>
      <c r="D109" s="34" t="s">
        <v>359</v>
      </c>
      <c r="E109" t="s">
        <v>55</v>
      </c>
      <c r="F109" s="35" t="s">
        <v>360</v>
      </c>
      <c r="G109" t="s">
        <v>57</v>
      </c>
      <c r="H109" s="33" t="s">
        <v>369</v>
      </c>
      <c r="I109" t="s">
        <v>50</v>
      </c>
      <c r="J109" s="2" t="s">
        <v>361</v>
      </c>
      <c r="K109" s="7" t="s">
        <v>60</v>
      </c>
      <c r="L109" s="8">
        <v>44027</v>
      </c>
      <c r="M109" s="8">
        <v>44012</v>
      </c>
    </row>
    <row r="110" spans="1:13" x14ac:dyDescent="0.25">
      <c r="A110" s="4">
        <v>2020</v>
      </c>
      <c r="B110" s="8">
        <v>43922</v>
      </c>
      <c r="C110" s="8">
        <v>44012</v>
      </c>
      <c r="D110" s="34" t="s">
        <v>362</v>
      </c>
      <c r="E110" t="s">
        <v>55</v>
      </c>
      <c r="F110" s="35" t="s">
        <v>363</v>
      </c>
      <c r="G110" t="s">
        <v>57</v>
      </c>
      <c r="H110" s="33" t="s">
        <v>170</v>
      </c>
      <c r="I110" t="s">
        <v>50</v>
      </c>
      <c r="J110" s="2" t="s">
        <v>364</v>
      </c>
      <c r="K110" s="7" t="s">
        <v>60</v>
      </c>
      <c r="L110" s="8">
        <v>44027</v>
      </c>
      <c r="M110" s="8">
        <v>44012</v>
      </c>
    </row>
    <row r="111" spans="1:13" x14ac:dyDescent="0.25">
      <c r="A111" s="4">
        <v>2020</v>
      </c>
      <c r="B111" s="8">
        <v>44013</v>
      </c>
      <c r="C111" s="8">
        <v>44104</v>
      </c>
      <c r="D111" s="36" t="s">
        <v>370</v>
      </c>
      <c r="E111" t="s">
        <v>55</v>
      </c>
      <c r="F111" s="37" t="s">
        <v>380</v>
      </c>
      <c r="G111" t="s">
        <v>57</v>
      </c>
      <c r="H111" s="33" t="s">
        <v>170</v>
      </c>
      <c r="I111" t="s">
        <v>50</v>
      </c>
      <c r="J111" s="2" t="s">
        <v>384</v>
      </c>
      <c r="K111" s="7" t="s">
        <v>60</v>
      </c>
      <c r="L111" s="8">
        <v>44119</v>
      </c>
      <c r="M111" s="8">
        <v>44104</v>
      </c>
    </row>
    <row r="112" spans="1:13" x14ac:dyDescent="0.25">
      <c r="A112" s="4">
        <v>2020</v>
      </c>
      <c r="B112" s="8">
        <v>44013</v>
      </c>
      <c r="C112" s="8">
        <v>44104</v>
      </c>
      <c r="D112" s="38" t="s">
        <v>371</v>
      </c>
      <c r="E112" t="s">
        <v>55</v>
      </c>
      <c r="F112" s="37" t="s">
        <v>396</v>
      </c>
      <c r="G112" t="s">
        <v>57</v>
      </c>
      <c r="H112" s="33" t="s">
        <v>170</v>
      </c>
      <c r="I112" t="s">
        <v>50</v>
      </c>
      <c r="J112" s="2" t="s">
        <v>385</v>
      </c>
      <c r="K112" s="7" t="s">
        <v>60</v>
      </c>
      <c r="L112" s="8">
        <v>44119</v>
      </c>
      <c r="M112" s="8">
        <v>44104</v>
      </c>
    </row>
    <row r="113" spans="1:13" x14ac:dyDescent="0.25">
      <c r="A113" s="4">
        <v>2020</v>
      </c>
      <c r="B113" s="8">
        <v>44013</v>
      </c>
      <c r="C113" s="8">
        <v>44104</v>
      </c>
      <c r="D113" s="38" t="s">
        <v>372</v>
      </c>
      <c r="E113" t="s">
        <v>55</v>
      </c>
      <c r="F113" s="37" t="s">
        <v>395</v>
      </c>
      <c r="G113" t="s">
        <v>57</v>
      </c>
      <c r="H113" s="33" t="s">
        <v>170</v>
      </c>
      <c r="I113" t="s">
        <v>50</v>
      </c>
      <c r="J113" s="2" t="s">
        <v>386</v>
      </c>
      <c r="K113" s="7" t="s">
        <v>60</v>
      </c>
      <c r="L113" s="8">
        <v>44119</v>
      </c>
      <c r="M113" s="8">
        <v>44104</v>
      </c>
    </row>
    <row r="114" spans="1:13" x14ac:dyDescent="0.25">
      <c r="A114" s="4">
        <v>2020</v>
      </c>
      <c r="B114" s="8">
        <v>44013</v>
      </c>
      <c r="C114" s="8">
        <v>44104</v>
      </c>
      <c r="D114" s="38" t="s">
        <v>373</v>
      </c>
      <c r="E114" t="s">
        <v>55</v>
      </c>
      <c r="F114" s="7" t="s">
        <v>394</v>
      </c>
      <c r="G114" t="s">
        <v>57</v>
      </c>
      <c r="H114" s="33" t="s">
        <v>170</v>
      </c>
      <c r="I114" t="s">
        <v>50</v>
      </c>
      <c r="J114" s="2" t="s">
        <v>387</v>
      </c>
      <c r="K114" s="7" t="s">
        <v>60</v>
      </c>
      <c r="L114" s="8">
        <v>44119</v>
      </c>
      <c r="M114" s="8">
        <v>44104</v>
      </c>
    </row>
    <row r="115" spans="1:13" x14ac:dyDescent="0.25">
      <c r="A115" s="4">
        <v>2020</v>
      </c>
      <c r="B115" s="8">
        <v>44013</v>
      </c>
      <c r="C115" s="8">
        <v>44104</v>
      </c>
      <c r="D115" s="38" t="s">
        <v>374</v>
      </c>
      <c r="E115" t="s">
        <v>55</v>
      </c>
      <c r="F115" s="37" t="s">
        <v>381</v>
      </c>
      <c r="G115" t="s">
        <v>57</v>
      </c>
      <c r="H115" s="37" t="s">
        <v>170</v>
      </c>
      <c r="I115" t="s">
        <v>50</v>
      </c>
      <c r="J115" s="2" t="s">
        <v>388</v>
      </c>
      <c r="K115" s="7" t="s">
        <v>60</v>
      </c>
      <c r="L115" s="8">
        <v>44119</v>
      </c>
      <c r="M115" s="8">
        <v>44104</v>
      </c>
    </row>
    <row r="116" spans="1:13" x14ac:dyDescent="0.25">
      <c r="A116" s="4">
        <v>2020</v>
      </c>
      <c r="B116" s="8">
        <v>44013</v>
      </c>
      <c r="C116" s="8">
        <v>44104</v>
      </c>
      <c r="D116" s="38" t="s">
        <v>375</v>
      </c>
      <c r="E116" t="s">
        <v>55</v>
      </c>
      <c r="F116" s="37" t="s">
        <v>393</v>
      </c>
      <c r="G116" t="s">
        <v>57</v>
      </c>
      <c r="H116" s="33" t="s">
        <v>170</v>
      </c>
      <c r="I116" t="s">
        <v>50</v>
      </c>
      <c r="J116" s="2" t="s">
        <v>389</v>
      </c>
      <c r="K116" s="7" t="s">
        <v>60</v>
      </c>
      <c r="L116" s="8">
        <v>44119</v>
      </c>
      <c r="M116" s="8">
        <v>44104</v>
      </c>
    </row>
    <row r="117" spans="1:13" x14ac:dyDescent="0.25">
      <c r="A117" s="4">
        <v>2020</v>
      </c>
      <c r="B117" s="8">
        <v>44013</v>
      </c>
      <c r="C117" s="8">
        <v>44104</v>
      </c>
      <c r="D117" s="38" t="s">
        <v>376</v>
      </c>
      <c r="E117" t="s">
        <v>55</v>
      </c>
      <c r="F117" s="37" t="s">
        <v>382</v>
      </c>
      <c r="G117" t="s">
        <v>57</v>
      </c>
      <c r="H117" s="33" t="s">
        <v>170</v>
      </c>
      <c r="I117" t="s">
        <v>50</v>
      </c>
      <c r="J117" s="2" t="s">
        <v>390</v>
      </c>
      <c r="K117" s="7" t="s">
        <v>60</v>
      </c>
      <c r="L117" s="8">
        <v>44119</v>
      </c>
      <c r="M117" s="8">
        <v>44104</v>
      </c>
    </row>
    <row r="118" spans="1:13" x14ac:dyDescent="0.25">
      <c r="A118" s="4">
        <v>2020</v>
      </c>
      <c r="B118" s="8">
        <v>44013</v>
      </c>
      <c r="C118" s="8">
        <v>44104</v>
      </c>
      <c r="D118" s="39" t="s">
        <v>377</v>
      </c>
      <c r="E118" t="s">
        <v>55</v>
      </c>
      <c r="F118" s="37" t="s">
        <v>392</v>
      </c>
      <c r="G118" t="s">
        <v>57</v>
      </c>
      <c r="H118" s="33" t="s">
        <v>170</v>
      </c>
      <c r="I118" t="s">
        <v>50</v>
      </c>
      <c r="J118" s="2" t="s">
        <v>438</v>
      </c>
      <c r="K118" s="7" t="s">
        <v>60</v>
      </c>
      <c r="L118" s="8">
        <v>44119</v>
      </c>
      <c r="M118" s="8">
        <v>44104</v>
      </c>
    </row>
    <row r="119" spans="1:13" x14ac:dyDescent="0.25">
      <c r="A119" s="4">
        <v>2020</v>
      </c>
      <c r="B119" s="8">
        <v>44013</v>
      </c>
      <c r="C119" s="8">
        <v>44104</v>
      </c>
      <c r="D119" s="39" t="s">
        <v>378</v>
      </c>
      <c r="E119" t="s">
        <v>55</v>
      </c>
      <c r="F119" s="37" t="s">
        <v>391</v>
      </c>
      <c r="G119" t="s">
        <v>57</v>
      </c>
      <c r="H119" s="33" t="s">
        <v>170</v>
      </c>
      <c r="I119" t="s">
        <v>50</v>
      </c>
      <c r="J119" s="2" t="s">
        <v>439</v>
      </c>
      <c r="K119" s="7" t="s">
        <v>60</v>
      </c>
      <c r="L119" s="8">
        <v>44119</v>
      </c>
      <c r="M119" s="8">
        <v>44104</v>
      </c>
    </row>
    <row r="120" spans="1:13" x14ac:dyDescent="0.25">
      <c r="A120" s="4">
        <v>2020</v>
      </c>
      <c r="B120" s="8">
        <v>44013</v>
      </c>
      <c r="C120" s="8">
        <v>44104</v>
      </c>
      <c r="D120" s="39" t="s">
        <v>379</v>
      </c>
      <c r="E120" t="s">
        <v>55</v>
      </c>
      <c r="F120" s="37" t="s">
        <v>383</v>
      </c>
      <c r="G120" t="s">
        <v>57</v>
      </c>
      <c r="H120" s="37" t="s">
        <v>170</v>
      </c>
      <c r="I120" t="s">
        <v>50</v>
      </c>
      <c r="J120" s="2" t="s">
        <v>440</v>
      </c>
      <c r="K120" s="7" t="s">
        <v>60</v>
      </c>
      <c r="L120" s="8">
        <v>44119</v>
      </c>
      <c r="M120" s="8">
        <v>44104</v>
      </c>
    </row>
    <row r="121" spans="1:13" x14ac:dyDescent="0.25">
      <c r="A121" s="4">
        <v>2020</v>
      </c>
      <c r="B121" s="8">
        <v>44105</v>
      </c>
      <c r="C121" s="8">
        <v>44196</v>
      </c>
      <c r="D121" s="40" t="s">
        <v>397</v>
      </c>
      <c r="E121" t="s">
        <v>55</v>
      </c>
      <c r="F121" s="40" t="s">
        <v>411</v>
      </c>
      <c r="G121" t="s">
        <v>57</v>
      </c>
      <c r="H121" s="37" t="s">
        <v>170</v>
      </c>
      <c r="I121" t="s">
        <v>50</v>
      </c>
      <c r="J121" s="41" t="s">
        <v>425</v>
      </c>
      <c r="K121" s="7" t="s">
        <v>60</v>
      </c>
      <c r="L121" s="8">
        <v>44211</v>
      </c>
      <c r="M121" s="8">
        <v>44196</v>
      </c>
    </row>
    <row r="122" spans="1:13" x14ac:dyDescent="0.25">
      <c r="A122" s="4">
        <v>2020</v>
      </c>
      <c r="B122" s="8">
        <v>44105</v>
      </c>
      <c r="C122" s="8">
        <v>44196</v>
      </c>
      <c r="D122" s="40" t="s">
        <v>398</v>
      </c>
      <c r="E122" t="s">
        <v>55</v>
      </c>
      <c r="F122" s="7" t="s">
        <v>412</v>
      </c>
      <c r="G122" t="s">
        <v>57</v>
      </c>
      <c r="H122" s="37" t="s">
        <v>170</v>
      </c>
      <c r="I122" t="s">
        <v>50</v>
      </c>
      <c r="J122" s="41" t="s">
        <v>426</v>
      </c>
      <c r="K122" s="7" t="s">
        <v>60</v>
      </c>
      <c r="L122" s="8">
        <v>44211</v>
      </c>
      <c r="M122" s="8">
        <v>44196</v>
      </c>
    </row>
    <row r="123" spans="1:13" x14ac:dyDescent="0.25">
      <c r="A123" s="4">
        <v>2020</v>
      </c>
      <c r="B123" s="8">
        <v>44105</v>
      </c>
      <c r="C123" s="8">
        <v>44196</v>
      </c>
      <c r="D123" s="40" t="s">
        <v>399</v>
      </c>
      <c r="E123" t="s">
        <v>55</v>
      </c>
      <c r="F123" s="40" t="s">
        <v>413</v>
      </c>
      <c r="G123" t="s">
        <v>57</v>
      </c>
      <c r="H123" s="37" t="s">
        <v>170</v>
      </c>
      <c r="I123" t="s">
        <v>50</v>
      </c>
      <c r="J123" s="41" t="s">
        <v>427</v>
      </c>
      <c r="K123" s="7" t="s">
        <v>60</v>
      </c>
      <c r="L123" s="8">
        <v>44211</v>
      </c>
      <c r="M123" s="8">
        <v>44196</v>
      </c>
    </row>
    <row r="124" spans="1:13" x14ac:dyDescent="0.25">
      <c r="A124" s="4">
        <v>2020</v>
      </c>
      <c r="B124" s="8">
        <v>44105</v>
      </c>
      <c r="C124" s="8">
        <v>44196</v>
      </c>
      <c r="D124" s="42" t="s">
        <v>400</v>
      </c>
      <c r="E124" t="s">
        <v>55</v>
      </c>
      <c r="F124" s="40" t="s">
        <v>414</v>
      </c>
      <c r="G124" t="s">
        <v>57</v>
      </c>
      <c r="H124" s="37" t="s">
        <v>170</v>
      </c>
      <c r="I124" t="s">
        <v>50</v>
      </c>
      <c r="J124" s="41" t="s">
        <v>428</v>
      </c>
      <c r="K124" s="7" t="s">
        <v>60</v>
      </c>
      <c r="L124" s="8">
        <v>44211</v>
      </c>
      <c r="M124" s="8">
        <v>44196</v>
      </c>
    </row>
    <row r="125" spans="1:13" x14ac:dyDescent="0.25">
      <c r="A125" s="4">
        <v>2020</v>
      </c>
      <c r="B125" s="8">
        <v>44105</v>
      </c>
      <c r="C125" s="8">
        <v>44196</v>
      </c>
      <c r="D125" s="42" t="s">
        <v>401</v>
      </c>
      <c r="E125" t="s">
        <v>55</v>
      </c>
      <c r="F125" s="40" t="s">
        <v>415</v>
      </c>
      <c r="G125" t="s">
        <v>57</v>
      </c>
      <c r="H125" s="37" t="s">
        <v>170</v>
      </c>
      <c r="I125" t="s">
        <v>50</v>
      </c>
      <c r="J125" s="41" t="s">
        <v>429</v>
      </c>
      <c r="K125" s="7" t="s">
        <v>60</v>
      </c>
      <c r="L125" s="8">
        <v>44211</v>
      </c>
      <c r="M125" s="8">
        <v>44196</v>
      </c>
    </row>
    <row r="126" spans="1:13" x14ac:dyDescent="0.25">
      <c r="A126" s="4">
        <v>2020</v>
      </c>
      <c r="B126" s="8">
        <v>44105</v>
      </c>
      <c r="C126" s="8">
        <v>44196</v>
      </c>
      <c r="D126" s="40" t="s">
        <v>402</v>
      </c>
      <c r="E126" t="s">
        <v>55</v>
      </c>
      <c r="F126" s="40" t="s">
        <v>416</v>
      </c>
      <c r="G126" t="s">
        <v>57</v>
      </c>
      <c r="H126" s="37" t="s">
        <v>170</v>
      </c>
      <c r="I126" t="s">
        <v>50</v>
      </c>
      <c r="J126" s="41" t="s">
        <v>430</v>
      </c>
      <c r="K126" s="7" t="s">
        <v>60</v>
      </c>
      <c r="L126" s="8">
        <v>44211</v>
      </c>
      <c r="M126" s="8">
        <v>44196</v>
      </c>
    </row>
    <row r="127" spans="1:13" x14ac:dyDescent="0.25">
      <c r="A127" s="4">
        <v>2020</v>
      </c>
      <c r="B127" s="8">
        <v>44105</v>
      </c>
      <c r="C127" s="8">
        <v>44196</v>
      </c>
      <c r="D127" s="40" t="s">
        <v>403</v>
      </c>
      <c r="E127" t="s">
        <v>55</v>
      </c>
      <c r="F127" s="40" t="s">
        <v>417</v>
      </c>
      <c r="G127" t="s">
        <v>57</v>
      </c>
      <c r="H127" s="37" t="s">
        <v>170</v>
      </c>
      <c r="I127" t="s">
        <v>50</v>
      </c>
      <c r="J127" s="41" t="s">
        <v>437</v>
      </c>
      <c r="K127" s="7" t="s">
        <v>60</v>
      </c>
      <c r="L127" s="8">
        <v>44211</v>
      </c>
      <c r="M127" s="8">
        <v>44196</v>
      </c>
    </row>
    <row r="128" spans="1:13" x14ac:dyDescent="0.25">
      <c r="A128" s="4">
        <v>2020</v>
      </c>
      <c r="B128" s="8">
        <v>44105</v>
      </c>
      <c r="C128" s="8">
        <v>44196</v>
      </c>
      <c r="D128" s="40" t="s">
        <v>404</v>
      </c>
      <c r="E128" t="s">
        <v>55</v>
      </c>
      <c r="F128" s="40" t="s">
        <v>418</v>
      </c>
      <c r="G128" t="s">
        <v>57</v>
      </c>
      <c r="H128" s="37" t="s">
        <v>170</v>
      </c>
      <c r="I128" t="s">
        <v>50</v>
      </c>
      <c r="J128" s="41" t="s">
        <v>431</v>
      </c>
      <c r="K128" s="7" t="s">
        <v>60</v>
      </c>
      <c r="L128" s="8">
        <v>44211</v>
      </c>
      <c r="M128" s="8">
        <v>44196</v>
      </c>
    </row>
    <row r="129" spans="1:13" x14ac:dyDescent="0.25">
      <c r="A129" s="4">
        <v>2020</v>
      </c>
      <c r="B129" s="8">
        <v>44105</v>
      </c>
      <c r="C129" s="8">
        <v>44196</v>
      </c>
      <c r="D129" s="40" t="s">
        <v>405</v>
      </c>
      <c r="E129" t="s">
        <v>55</v>
      </c>
      <c r="F129" s="40" t="s">
        <v>419</v>
      </c>
      <c r="G129" t="s">
        <v>57</v>
      </c>
      <c r="H129" s="37" t="s">
        <v>170</v>
      </c>
      <c r="I129" t="s">
        <v>50</v>
      </c>
      <c r="J129" s="41" t="s">
        <v>432</v>
      </c>
      <c r="K129" s="7" t="s">
        <v>60</v>
      </c>
      <c r="L129" s="8">
        <v>44211</v>
      </c>
      <c r="M129" s="8">
        <v>44196</v>
      </c>
    </row>
    <row r="130" spans="1:13" x14ac:dyDescent="0.25">
      <c r="A130" s="4">
        <v>2020</v>
      </c>
      <c r="B130" s="8">
        <v>44105</v>
      </c>
      <c r="C130" s="8">
        <v>44196</v>
      </c>
      <c r="D130" s="40" t="s">
        <v>406</v>
      </c>
      <c r="E130" t="s">
        <v>55</v>
      </c>
      <c r="F130" s="40" t="s">
        <v>420</v>
      </c>
      <c r="G130" t="s">
        <v>57</v>
      </c>
      <c r="H130" s="37" t="s">
        <v>170</v>
      </c>
      <c r="I130" t="s">
        <v>50</v>
      </c>
      <c r="J130" s="41" t="s">
        <v>433</v>
      </c>
      <c r="K130" s="7" t="s">
        <v>60</v>
      </c>
      <c r="L130" s="8">
        <v>44211</v>
      </c>
      <c r="M130" s="8">
        <v>44196</v>
      </c>
    </row>
    <row r="131" spans="1:13" x14ac:dyDescent="0.25">
      <c r="A131" s="4">
        <v>2020</v>
      </c>
      <c r="B131" s="8">
        <v>44105</v>
      </c>
      <c r="C131" s="8">
        <v>44196</v>
      </c>
      <c r="D131" s="40" t="s">
        <v>407</v>
      </c>
      <c r="E131" t="s">
        <v>55</v>
      </c>
      <c r="F131" s="40" t="s">
        <v>421</v>
      </c>
      <c r="G131" t="s">
        <v>57</v>
      </c>
      <c r="H131" s="37" t="s">
        <v>170</v>
      </c>
      <c r="I131" t="s">
        <v>50</v>
      </c>
      <c r="J131" s="41" t="s">
        <v>434</v>
      </c>
      <c r="K131" s="7" t="s">
        <v>60</v>
      </c>
      <c r="L131" s="8">
        <v>44211</v>
      </c>
      <c r="M131" s="8">
        <v>44196</v>
      </c>
    </row>
    <row r="132" spans="1:13" x14ac:dyDescent="0.25">
      <c r="A132" s="4">
        <v>2020</v>
      </c>
      <c r="B132" s="8">
        <v>44105</v>
      </c>
      <c r="C132" s="8">
        <v>44196</v>
      </c>
      <c r="D132" s="43" t="s">
        <v>408</v>
      </c>
      <c r="E132" t="s">
        <v>55</v>
      </c>
      <c r="F132" s="40" t="s">
        <v>422</v>
      </c>
      <c r="G132" t="s">
        <v>57</v>
      </c>
      <c r="H132" s="37" t="s">
        <v>170</v>
      </c>
      <c r="I132" t="s">
        <v>50</v>
      </c>
      <c r="J132" s="2" t="s">
        <v>455</v>
      </c>
      <c r="K132" s="7" t="s">
        <v>60</v>
      </c>
      <c r="L132" s="8">
        <v>44211</v>
      </c>
      <c r="M132" s="8">
        <v>44196</v>
      </c>
    </row>
    <row r="133" spans="1:13" x14ac:dyDescent="0.25">
      <c r="A133" s="4">
        <v>2020</v>
      </c>
      <c r="B133" s="8">
        <v>44105</v>
      </c>
      <c r="C133" s="8">
        <v>44196</v>
      </c>
      <c r="D133" s="40" t="s">
        <v>409</v>
      </c>
      <c r="E133" t="s">
        <v>55</v>
      </c>
      <c r="F133" s="40" t="s">
        <v>423</v>
      </c>
      <c r="G133" t="s">
        <v>57</v>
      </c>
      <c r="H133" s="37" t="s">
        <v>170</v>
      </c>
      <c r="I133" t="s">
        <v>50</v>
      </c>
      <c r="J133" s="41" t="s">
        <v>435</v>
      </c>
      <c r="K133" s="7" t="s">
        <v>60</v>
      </c>
      <c r="L133" s="8">
        <v>44211</v>
      </c>
      <c r="M133" s="8">
        <v>44196</v>
      </c>
    </row>
    <row r="134" spans="1:13" x14ac:dyDescent="0.25">
      <c r="A134" s="4">
        <v>2020</v>
      </c>
      <c r="B134" s="8">
        <v>44105</v>
      </c>
      <c r="C134" s="8">
        <v>44196</v>
      </c>
      <c r="D134" s="40" t="s">
        <v>410</v>
      </c>
      <c r="E134" t="s">
        <v>55</v>
      </c>
      <c r="F134" s="40" t="s">
        <v>424</v>
      </c>
      <c r="G134" t="s">
        <v>57</v>
      </c>
      <c r="H134" s="37" t="s">
        <v>170</v>
      </c>
      <c r="I134" t="s">
        <v>50</v>
      </c>
      <c r="J134" s="41" t="s">
        <v>436</v>
      </c>
      <c r="K134" s="7" t="s">
        <v>60</v>
      </c>
      <c r="L134" s="8">
        <v>44211</v>
      </c>
      <c r="M134" s="8">
        <v>44196</v>
      </c>
    </row>
    <row r="135" spans="1:13" x14ac:dyDescent="0.25">
      <c r="A135" s="4">
        <v>2021</v>
      </c>
      <c r="B135" s="8">
        <v>44197</v>
      </c>
      <c r="C135" s="8">
        <v>44286</v>
      </c>
      <c r="D135" s="44" t="s">
        <v>441</v>
      </c>
      <c r="E135" t="s">
        <v>55</v>
      </c>
      <c r="F135" s="43" t="s">
        <v>446</v>
      </c>
      <c r="G135" t="s">
        <v>57</v>
      </c>
      <c r="H135" s="37" t="s">
        <v>170</v>
      </c>
      <c r="I135" t="s">
        <v>50</v>
      </c>
      <c r="J135" s="2" t="s">
        <v>451</v>
      </c>
      <c r="K135" s="7" t="s">
        <v>60</v>
      </c>
      <c r="L135" s="8">
        <v>44301</v>
      </c>
      <c r="M135" s="8">
        <v>44286</v>
      </c>
    </row>
    <row r="136" spans="1:13" x14ac:dyDescent="0.25">
      <c r="A136" s="4">
        <v>2021</v>
      </c>
      <c r="B136" s="8">
        <v>44197</v>
      </c>
      <c r="C136" s="8">
        <v>44286</v>
      </c>
      <c r="D136" s="44" t="s">
        <v>442</v>
      </c>
      <c r="E136" t="s">
        <v>55</v>
      </c>
      <c r="F136" s="7" t="s">
        <v>447</v>
      </c>
      <c r="G136" t="s">
        <v>57</v>
      </c>
      <c r="H136" s="37" t="s">
        <v>170</v>
      </c>
      <c r="I136" t="s">
        <v>50</v>
      </c>
      <c r="J136" s="23" t="s">
        <v>452</v>
      </c>
      <c r="K136" s="7" t="s">
        <v>60</v>
      </c>
      <c r="L136" s="8">
        <v>44301</v>
      </c>
      <c r="M136" s="8">
        <v>44286</v>
      </c>
    </row>
    <row r="137" spans="1:13" x14ac:dyDescent="0.25">
      <c r="A137" s="4">
        <v>2021</v>
      </c>
      <c r="B137" s="8">
        <v>44197</v>
      </c>
      <c r="C137" s="8">
        <v>44286</v>
      </c>
      <c r="D137" s="44" t="s">
        <v>443</v>
      </c>
      <c r="E137" t="s">
        <v>55</v>
      </c>
      <c r="F137" s="43" t="s">
        <v>450</v>
      </c>
      <c r="G137" t="s">
        <v>57</v>
      </c>
      <c r="H137" s="37" t="s">
        <v>170</v>
      </c>
      <c r="I137" t="s">
        <v>50</v>
      </c>
      <c r="J137" s="2" t="s">
        <v>453</v>
      </c>
      <c r="K137" s="7" t="s">
        <v>60</v>
      </c>
      <c r="L137" s="8">
        <v>44301</v>
      </c>
      <c r="M137" s="8">
        <v>44286</v>
      </c>
    </row>
    <row r="138" spans="1:13" x14ac:dyDescent="0.25">
      <c r="A138" s="4">
        <v>2021</v>
      </c>
      <c r="B138" s="8">
        <v>44197</v>
      </c>
      <c r="C138" s="8">
        <v>44286</v>
      </c>
      <c r="D138" s="44" t="s">
        <v>444</v>
      </c>
      <c r="E138" t="s">
        <v>55</v>
      </c>
      <c r="F138" s="43" t="s">
        <v>448</v>
      </c>
      <c r="G138" t="s">
        <v>57</v>
      </c>
      <c r="H138" s="37" t="s">
        <v>170</v>
      </c>
      <c r="I138" t="s">
        <v>50</v>
      </c>
      <c r="J138" s="2" t="s">
        <v>454</v>
      </c>
      <c r="K138" s="7" t="s">
        <v>60</v>
      </c>
      <c r="L138" s="8">
        <v>44301</v>
      </c>
      <c r="M138" s="8">
        <v>44286</v>
      </c>
    </row>
    <row r="139" spans="1:13" x14ac:dyDescent="0.25">
      <c r="A139" s="4">
        <v>2021</v>
      </c>
      <c r="B139" s="8">
        <v>44197</v>
      </c>
      <c r="C139" s="8">
        <v>44286</v>
      </c>
      <c r="D139" s="44" t="s">
        <v>445</v>
      </c>
      <c r="E139" t="s">
        <v>55</v>
      </c>
      <c r="F139" s="43" t="s">
        <v>449</v>
      </c>
      <c r="G139" t="s">
        <v>57</v>
      </c>
      <c r="H139" s="37" t="s">
        <v>170</v>
      </c>
      <c r="I139" t="s">
        <v>50</v>
      </c>
      <c r="J139" s="2" t="s">
        <v>544</v>
      </c>
      <c r="K139" s="7" t="s">
        <v>60</v>
      </c>
      <c r="L139" s="8">
        <v>44301</v>
      </c>
      <c r="M139" s="8">
        <v>44286</v>
      </c>
    </row>
    <row r="140" spans="1:13" x14ac:dyDescent="0.25">
      <c r="A140" s="4">
        <v>2021</v>
      </c>
      <c r="B140" s="8">
        <v>44287</v>
      </c>
      <c r="C140" s="8">
        <v>44377</v>
      </c>
      <c r="D140" s="45" t="s">
        <v>456</v>
      </c>
      <c r="E140" t="s">
        <v>55</v>
      </c>
      <c r="F140" s="46" t="s">
        <v>461</v>
      </c>
      <c r="G140" t="s">
        <v>57</v>
      </c>
      <c r="H140" s="37" t="s">
        <v>170</v>
      </c>
      <c r="I140" t="s">
        <v>50</v>
      </c>
      <c r="J140" s="2" t="s">
        <v>466</v>
      </c>
      <c r="K140" s="7" t="s">
        <v>60</v>
      </c>
      <c r="L140" s="8">
        <v>44392</v>
      </c>
      <c r="M140" s="8">
        <v>44377</v>
      </c>
    </row>
    <row r="141" spans="1:13" x14ac:dyDescent="0.25">
      <c r="A141" s="4">
        <v>2021</v>
      </c>
      <c r="B141" s="8">
        <v>44287</v>
      </c>
      <c r="C141" s="8">
        <v>44377</v>
      </c>
      <c r="D141" s="45" t="s">
        <v>457</v>
      </c>
      <c r="E141" t="s">
        <v>55</v>
      </c>
      <c r="F141" s="7" t="s">
        <v>462</v>
      </c>
      <c r="G141" t="s">
        <v>57</v>
      </c>
      <c r="H141" s="37" t="s">
        <v>170</v>
      </c>
      <c r="I141" t="s">
        <v>50</v>
      </c>
      <c r="J141" s="23" t="s">
        <v>467</v>
      </c>
      <c r="K141" s="7" t="s">
        <v>60</v>
      </c>
      <c r="L141" s="8">
        <v>44392</v>
      </c>
      <c r="M141" s="8">
        <v>44377</v>
      </c>
    </row>
    <row r="142" spans="1:13" x14ac:dyDescent="0.25">
      <c r="A142" s="4">
        <v>2021</v>
      </c>
      <c r="B142" s="8">
        <v>44287</v>
      </c>
      <c r="C142" s="8">
        <v>44377</v>
      </c>
      <c r="D142" s="45" t="s">
        <v>458</v>
      </c>
      <c r="E142" t="s">
        <v>55</v>
      </c>
      <c r="F142" s="7" t="s">
        <v>463</v>
      </c>
      <c r="G142" t="s">
        <v>57</v>
      </c>
      <c r="H142" s="37" t="s">
        <v>170</v>
      </c>
      <c r="I142" t="s">
        <v>50</v>
      </c>
      <c r="J142" s="23" t="s">
        <v>545</v>
      </c>
      <c r="K142" s="7" t="s">
        <v>60</v>
      </c>
      <c r="L142" s="8">
        <v>44392</v>
      </c>
      <c r="M142" s="8">
        <v>44377</v>
      </c>
    </row>
    <row r="143" spans="1:13" x14ac:dyDescent="0.25">
      <c r="A143" s="4">
        <v>2021</v>
      </c>
      <c r="B143" s="8">
        <v>44287</v>
      </c>
      <c r="C143" s="8">
        <v>44377</v>
      </c>
      <c r="D143" s="45" t="s">
        <v>459</v>
      </c>
      <c r="E143" t="s">
        <v>55</v>
      </c>
      <c r="F143" s="7" t="s">
        <v>464</v>
      </c>
      <c r="G143" t="s">
        <v>57</v>
      </c>
      <c r="H143" s="37" t="s">
        <v>170</v>
      </c>
      <c r="I143" t="s">
        <v>50</v>
      </c>
      <c r="J143" s="23" t="s">
        <v>468</v>
      </c>
      <c r="K143" s="7" t="s">
        <v>60</v>
      </c>
      <c r="L143" s="8">
        <v>44392</v>
      </c>
      <c r="M143" s="8">
        <v>44377</v>
      </c>
    </row>
    <row r="144" spans="1:13" x14ac:dyDescent="0.25">
      <c r="A144" s="4">
        <v>2021</v>
      </c>
      <c r="B144" s="8">
        <v>44287</v>
      </c>
      <c r="C144" s="8">
        <v>44377</v>
      </c>
      <c r="D144" s="45" t="s">
        <v>460</v>
      </c>
      <c r="E144" t="s">
        <v>55</v>
      </c>
      <c r="F144" s="7" t="s">
        <v>465</v>
      </c>
      <c r="G144" t="s">
        <v>57</v>
      </c>
      <c r="H144" s="37" t="s">
        <v>170</v>
      </c>
      <c r="I144" t="s">
        <v>50</v>
      </c>
      <c r="J144" s="23" t="s">
        <v>546</v>
      </c>
      <c r="K144" s="7" t="s">
        <v>60</v>
      </c>
      <c r="L144" s="8">
        <v>44392</v>
      </c>
      <c r="M144" s="8">
        <v>44377</v>
      </c>
    </row>
    <row r="145" spans="1:13" x14ac:dyDescent="0.25">
      <c r="A145" s="4">
        <v>2021</v>
      </c>
      <c r="B145" s="8">
        <v>44378</v>
      </c>
      <c r="C145" s="8">
        <v>44469</v>
      </c>
      <c r="D145" s="47" t="s">
        <v>469</v>
      </c>
      <c r="E145" t="s">
        <v>55</v>
      </c>
      <c r="F145" s="7" t="s">
        <v>483</v>
      </c>
      <c r="G145" t="s">
        <v>57</v>
      </c>
      <c r="H145" s="37" t="s">
        <v>170</v>
      </c>
      <c r="I145" t="s">
        <v>50</v>
      </c>
      <c r="J145" s="2" t="s">
        <v>497</v>
      </c>
      <c r="K145" s="7" t="s">
        <v>60</v>
      </c>
      <c r="L145" s="8">
        <v>44484</v>
      </c>
      <c r="M145" s="8">
        <v>44469</v>
      </c>
    </row>
    <row r="146" spans="1:13" x14ac:dyDescent="0.25">
      <c r="A146" s="4">
        <v>2021</v>
      </c>
      <c r="B146" s="8">
        <v>44378</v>
      </c>
      <c r="C146" s="8">
        <v>44469</v>
      </c>
      <c r="D146" s="47" t="s">
        <v>470</v>
      </c>
      <c r="E146" t="s">
        <v>55</v>
      </c>
      <c r="F146" s="7" t="s">
        <v>484</v>
      </c>
      <c r="G146" t="s">
        <v>57</v>
      </c>
      <c r="H146" s="37" t="s">
        <v>170</v>
      </c>
      <c r="I146" t="s">
        <v>50</v>
      </c>
      <c r="J146" s="2" t="s">
        <v>498</v>
      </c>
      <c r="K146" s="7" t="s">
        <v>60</v>
      </c>
      <c r="L146" s="8">
        <v>44484</v>
      </c>
      <c r="M146" s="8">
        <v>44469</v>
      </c>
    </row>
    <row r="147" spans="1:13" x14ac:dyDescent="0.25">
      <c r="A147" s="4">
        <v>2021</v>
      </c>
      <c r="B147" s="8">
        <v>44378</v>
      </c>
      <c r="C147" s="8">
        <v>44469</v>
      </c>
      <c r="D147" s="47" t="s">
        <v>471</v>
      </c>
      <c r="E147" t="s">
        <v>55</v>
      </c>
      <c r="F147" s="7" t="s">
        <v>485</v>
      </c>
      <c r="G147" t="s">
        <v>57</v>
      </c>
      <c r="H147" s="37" t="s">
        <v>170</v>
      </c>
      <c r="I147" t="s">
        <v>50</v>
      </c>
      <c r="J147" s="2" t="s">
        <v>499</v>
      </c>
      <c r="K147" s="7" t="s">
        <v>60</v>
      </c>
      <c r="L147" s="8">
        <v>44484</v>
      </c>
      <c r="M147" s="8">
        <v>44469</v>
      </c>
    </row>
    <row r="148" spans="1:13" x14ac:dyDescent="0.25">
      <c r="A148" s="4">
        <v>2021</v>
      </c>
      <c r="B148" s="8">
        <v>44378</v>
      </c>
      <c r="C148" s="8">
        <v>44469</v>
      </c>
      <c r="D148" s="47" t="s">
        <v>472</v>
      </c>
      <c r="E148" t="s">
        <v>55</v>
      </c>
      <c r="F148" s="7" t="s">
        <v>486</v>
      </c>
      <c r="G148" t="s">
        <v>57</v>
      </c>
      <c r="H148" s="37" t="s">
        <v>170</v>
      </c>
      <c r="I148" t="s">
        <v>50</v>
      </c>
      <c r="J148" s="2" t="s">
        <v>500</v>
      </c>
      <c r="K148" s="7" t="s">
        <v>60</v>
      </c>
      <c r="L148" s="8">
        <v>44484</v>
      </c>
      <c r="M148" s="8">
        <v>44469</v>
      </c>
    </row>
    <row r="149" spans="1:13" x14ac:dyDescent="0.25">
      <c r="A149" s="4">
        <v>2021</v>
      </c>
      <c r="B149" s="8">
        <v>44378</v>
      </c>
      <c r="C149" s="8">
        <v>44469</v>
      </c>
      <c r="D149" s="47" t="s">
        <v>473</v>
      </c>
      <c r="E149" t="s">
        <v>55</v>
      </c>
      <c r="F149" s="7" t="s">
        <v>487</v>
      </c>
      <c r="G149" t="s">
        <v>57</v>
      </c>
      <c r="H149" s="37" t="s">
        <v>170</v>
      </c>
      <c r="I149" t="s">
        <v>50</v>
      </c>
      <c r="J149" s="2" t="s">
        <v>501</v>
      </c>
      <c r="K149" s="7" t="s">
        <v>60</v>
      </c>
      <c r="L149" s="8">
        <v>44484</v>
      </c>
      <c r="M149" s="8">
        <v>44469</v>
      </c>
    </row>
    <row r="150" spans="1:13" x14ac:dyDescent="0.25">
      <c r="A150" s="4">
        <v>2021</v>
      </c>
      <c r="B150" s="8">
        <v>44378</v>
      </c>
      <c r="C150" s="8">
        <v>44469</v>
      </c>
      <c r="D150" s="47" t="s">
        <v>474</v>
      </c>
      <c r="E150" t="s">
        <v>55</v>
      </c>
      <c r="F150" s="7" t="s">
        <v>488</v>
      </c>
      <c r="G150" t="s">
        <v>57</v>
      </c>
      <c r="H150" s="37" t="s">
        <v>170</v>
      </c>
      <c r="I150" t="s">
        <v>50</v>
      </c>
      <c r="J150" s="2" t="s">
        <v>502</v>
      </c>
      <c r="K150" s="7" t="s">
        <v>60</v>
      </c>
      <c r="L150" s="8">
        <v>44484</v>
      </c>
      <c r="M150" s="8">
        <v>44469</v>
      </c>
    </row>
    <row r="151" spans="1:13" x14ac:dyDescent="0.25">
      <c r="A151" s="4">
        <v>2021</v>
      </c>
      <c r="B151" s="8">
        <v>44378</v>
      </c>
      <c r="C151" s="8">
        <v>44469</v>
      </c>
      <c r="D151" s="47" t="s">
        <v>475</v>
      </c>
      <c r="E151" t="s">
        <v>55</v>
      </c>
      <c r="F151" s="7" t="s">
        <v>489</v>
      </c>
      <c r="G151" t="s">
        <v>57</v>
      </c>
      <c r="H151" s="37" t="s">
        <v>170</v>
      </c>
      <c r="I151" t="s">
        <v>50</v>
      </c>
      <c r="J151" s="2" t="s">
        <v>503</v>
      </c>
      <c r="K151" s="7" t="s">
        <v>60</v>
      </c>
      <c r="L151" s="8">
        <v>44484</v>
      </c>
      <c r="M151" s="8">
        <v>44469</v>
      </c>
    </row>
    <row r="152" spans="1:13" x14ac:dyDescent="0.25">
      <c r="A152" s="4">
        <v>2021</v>
      </c>
      <c r="B152" s="8">
        <v>44378</v>
      </c>
      <c r="C152" s="8">
        <v>44469</v>
      </c>
      <c r="D152" s="47" t="s">
        <v>476</v>
      </c>
      <c r="E152" t="s">
        <v>55</v>
      </c>
      <c r="F152" s="7" t="s">
        <v>490</v>
      </c>
      <c r="G152" t="s">
        <v>57</v>
      </c>
      <c r="H152" s="37" t="s">
        <v>170</v>
      </c>
      <c r="I152" t="s">
        <v>50</v>
      </c>
      <c r="J152" s="2" t="s">
        <v>504</v>
      </c>
      <c r="K152" s="7" t="s">
        <v>60</v>
      </c>
      <c r="L152" s="8">
        <v>44484</v>
      </c>
      <c r="M152" s="8">
        <v>44469</v>
      </c>
    </row>
    <row r="153" spans="1:13" x14ac:dyDescent="0.25">
      <c r="A153" s="4">
        <v>2021</v>
      </c>
      <c r="B153" s="8">
        <v>44378</v>
      </c>
      <c r="C153" s="8">
        <v>44469</v>
      </c>
      <c r="D153" s="47" t="s">
        <v>477</v>
      </c>
      <c r="E153" t="s">
        <v>55</v>
      </c>
      <c r="F153" s="7" t="s">
        <v>491</v>
      </c>
      <c r="G153" t="s">
        <v>57</v>
      </c>
      <c r="H153" s="37" t="s">
        <v>170</v>
      </c>
      <c r="I153" t="s">
        <v>50</v>
      </c>
      <c r="J153" s="2" t="s">
        <v>547</v>
      </c>
      <c r="K153" s="7" t="s">
        <v>60</v>
      </c>
      <c r="L153" s="8">
        <v>44484</v>
      </c>
      <c r="M153" s="8">
        <v>44469</v>
      </c>
    </row>
    <row r="154" spans="1:13" x14ac:dyDescent="0.25">
      <c r="A154" s="4">
        <v>2021</v>
      </c>
      <c r="B154" s="8">
        <v>44378</v>
      </c>
      <c r="C154" s="8">
        <v>44469</v>
      </c>
      <c r="D154" s="47" t="s">
        <v>478</v>
      </c>
      <c r="E154" t="s">
        <v>55</v>
      </c>
      <c r="F154" s="7" t="s">
        <v>492</v>
      </c>
      <c r="G154" t="s">
        <v>57</v>
      </c>
      <c r="H154" s="37" t="s">
        <v>170</v>
      </c>
      <c r="I154" t="s">
        <v>50</v>
      </c>
      <c r="J154" s="2" t="s">
        <v>548</v>
      </c>
      <c r="K154" s="7" t="s">
        <v>60</v>
      </c>
      <c r="L154" s="8">
        <v>44484</v>
      </c>
      <c r="M154" s="8">
        <v>44469</v>
      </c>
    </row>
    <row r="155" spans="1:13" x14ac:dyDescent="0.25">
      <c r="A155" s="4">
        <v>2021</v>
      </c>
      <c r="B155" s="8">
        <v>44378</v>
      </c>
      <c r="C155" s="8">
        <v>44469</v>
      </c>
      <c r="D155" s="47" t="s">
        <v>479</v>
      </c>
      <c r="E155" t="s">
        <v>55</v>
      </c>
      <c r="F155" s="7" t="s">
        <v>493</v>
      </c>
      <c r="G155" t="s">
        <v>57</v>
      </c>
      <c r="H155" s="37" t="s">
        <v>170</v>
      </c>
      <c r="I155" t="s">
        <v>50</v>
      </c>
      <c r="J155" s="2" t="s">
        <v>549</v>
      </c>
      <c r="K155" s="7" t="s">
        <v>60</v>
      </c>
      <c r="L155" s="8">
        <v>44484</v>
      </c>
      <c r="M155" s="8">
        <v>44469</v>
      </c>
    </row>
    <row r="156" spans="1:13" x14ac:dyDescent="0.25">
      <c r="A156" s="4">
        <v>2021</v>
      </c>
      <c r="B156" s="8">
        <v>44378</v>
      </c>
      <c r="C156" s="8">
        <v>44469</v>
      </c>
      <c r="D156" s="47" t="s">
        <v>480</v>
      </c>
      <c r="E156" t="s">
        <v>55</v>
      </c>
      <c r="F156" s="7" t="s">
        <v>494</v>
      </c>
      <c r="G156" t="s">
        <v>57</v>
      </c>
      <c r="H156" s="37" t="s">
        <v>170</v>
      </c>
      <c r="I156" t="s">
        <v>50</v>
      </c>
      <c r="J156" s="2" t="s">
        <v>550</v>
      </c>
      <c r="K156" s="7" t="s">
        <v>60</v>
      </c>
      <c r="L156" s="8">
        <v>44484</v>
      </c>
      <c r="M156" s="8">
        <v>44469</v>
      </c>
    </row>
    <row r="157" spans="1:13" x14ac:dyDescent="0.25">
      <c r="A157" s="4">
        <v>2021</v>
      </c>
      <c r="B157" s="8">
        <v>44378</v>
      </c>
      <c r="C157" s="8">
        <v>44469</v>
      </c>
      <c r="D157" s="47" t="s">
        <v>481</v>
      </c>
      <c r="E157" t="s">
        <v>55</v>
      </c>
      <c r="F157" s="7" t="s">
        <v>496</v>
      </c>
      <c r="G157" t="s">
        <v>57</v>
      </c>
      <c r="H157" s="37" t="s">
        <v>170</v>
      </c>
      <c r="I157" t="s">
        <v>50</v>
      </c>
      <c r="J157" s="2" t="s">
        <v>551</v>
      </c>
      <c r="K157" s="7" t="s">
        <v>60</v>
      </c>
      <c r="L157" s="8">
        <v>44484</v>
      </c>
      <c r="M157" s="8">
        <v>44469</v>
      </c>
    </row>
    <row r="158" spans="1:13" x14ac:dyDescent="0.25">
      <c r="A158" s="4">
        <v>2021</v>
      </c>
      <c r="B158" s="8">
        <v>44378</v>
      </c>
      <c r="C158" s="8">
        <v>44469</v>
      </c>
      <c r="D158" s="47" t="s">
        <v>482</v>
      </c>
      <c r="E158" t="s">
        <v>55</v>
      </c>
      <c r="F158" s="7" t="s">
        <v>495</v>
      </c>
      <c r="G158" t="s">
        <v>57</v>
      </c>
      <c r="H158" s="37" t="s">
        <v>170</v>
      </c>
      <c r="I158" t="s">
        <v>50</v>
      </c>
      <c r="J158" s="2" t="s">
        <v>552</v>
      </c>
      <c r="K158" s="7" t="s">
        <v>60</v>
      </c>
      <c r="L158" s="8">
        <v>44484</v>
      </c>
      <c r="M158" s="8">
        <v>44469</v>
      </c>
    </row>
    <row r="159" spans="1:13" x14ac:dyDescent="0.25">
      <c r="A159" s="4">
        <v>2021</v>
      </c>
      <c r="B159" s="48">
        <v>44470</v>
      </c>
      <c r="C159" s="48">
        <v>44561</v>
      </c>
      <c r="D159" t="s">
        <v>505</v>
      </c>
      <c r="E159" t="s">
        <v>55</v>
      </c>
      <c r="F159" s="7" t="s">
        <v>506</v>
      </c>
      <c r="G159" t="s">
        <v>57</v>
      </c>
      <c r="H159" s="37" t="s">
        <v>170</v>
      </c>
      <c r="I159" t="s">
        <v>50</v>
      </c>
      <c r="J159" s="2" t="s">
        <v>507</v>
      </c>
      <c r="K159" s="7" t="s">
        <v>60</v>
      </c>
      <c r="L159" s="8">
        <v>44576</v>
      </c>
      <c r="M159" s="8">
        <v>44560</v>
      </c>
    </row>
    <row r="160" spans="1:13" x14ac:dyDescent="0.25">
      <c r="A160" s="4">
        <v>2021</v>
      </c>
      <c r="B160" s="48">
        <v>44470</v>
      </c>
      <c r="C160" s="48">
        <v>44561</v>
      </c>
      <c r="D160" s="49" t="s">
        <v>508</v>
      </c>
      <c r="E160" t="s">
        <v>55</v>
      </c>
      <c r="F160" s="7" t="s">
        <v>509</v>
      </c>
      <c r="G160" t="s">
        <v>57</v>
      </c>
      <c r="H160" s="37" t="s">
        <v>170</v>
      </c>
      <c r="I160" t="s">
        <v>50</v>
      </c>
      <c r="J160" s="2" t="s">
        <v>553</v>
      </c>
      <c r="K160" s="7" t="s">
        <v>60</v>
      </c>
      <c r="L160" s="8">
        <v>44576</v>
      </c>
      <c r="M160" s="8">
        <v>44560</v>
      </c>
    </row>
    <row r="161" spans="1:14" x14ac:dyDescent="0.25">
      <c r="A161" s="4">
        <v>2021</v>
      </c>
      <c r="B161" s="48">
        <v>44470</v>
      </c>
      <c r="C161" s="48">
        <v>44561</v>
      </c>
      <c r="D161" s="50" t="s">
        <v>536</v>
      </c>
      <c r="E161" t="s">
        <v>55</v>
      </c>
      <c r="F161" s="7" t="s">
        <v>511</v>
      </c>
      <c r="G161" t="s">
        <v>57</v>
      </c>
      <c r="H161" s="37" t="s">
        <v>170</v>
      </c>
      <c r="I161" t="s">
        <v>50</v>
      </c>
      <c r="J161" s="2" t="s">
        <v>554</v>
      </c>
      <c r="K161" s="7" t="s">
        <v>60</v>
      </c>
      <c r="L161" s="8">
        <v>44576</v>
      </c>
      <c r="M161" s="8">
        <v>44560</v>
      </c>
    </row>
    <row r="162" spans="1:14" x14ac:dyDescent="0.25">
      <c r="A162" s="4">
        <v>2021</v>
      </c>
      <c r="B162" s="48">
        <v>44470</v>
      </c>
      <c r="C162" s="48">
        <v>44561</v>
      </c>
      <c r="D162" s="50" t="s">
        <v>510</v>
      </c>
      <c r="E162" t="s">
        <v>55</v>
      </c>
      <c r="F162" s="7" t="s">
        <v>512</v>
      </c>
      <c r="G162" t="s">
        <v>57</v>
      </c>
      <c r="H162" s="37" t="s">
        <v>170</v>
      </c>
      <c r="I162" t="s">
        <v>50</v>
      </c>
      <c r="J162" s="2" t="s">
        <v>577</v>
      </c>
      <c r="K162" s="7" t="s">
        <v>60</v>
      </c>
      <c r="L162" s="8">
        <v>44576</v>
      </c>
      <c r="M162" s="8">
        <v>44560</v>
      </c>
    </row>
    <row r="163" spans="1:14" x14ac:dyDescent="0.25">
      <c r="A163" s="4">
        <v>2021</v>
      </c>
      <c r="B163" s="48">
        <v>44470</v>
      </c>
      <c r="C163" s="48">
        <v>44561</v>
      </c>
      <c r="D163" s="51" t="s">
        <v>513</v>
      </c>
      <c r="E163" t="s">
        <v>55</v>
      </c>
      <c r="F163" s="52" t="s">
        <v>514</v>
      </c>
      <c r="G163" t="s">
        <v>57</v>
      </c>
      <c r="H163" s="37" t="s">
        <v>170</v>
      </c>
      <c r="I163" t="s">
        <v>50</v>
      </c>
      <c r="J163" s="2" t="s">
        <v>578</v>
      </c>
      <c r="K163" s="7" t="s">
        <v>60</v>
      </c>
      <c r="L163" s="8">
        <v>44576</v>
      </c>
      <c r="M163" s="8">
        <v>44560</v>
      </c>
    </row>
    <row r="164" spans="1:14" x14ac:dyDescent="0.25">
      <c r="A164" s="4">
        <v>2021</v>
      </c>
      <c r="B164" s="48">
        <v>44470</v>
      </c>
      <c r="C164" s="48">
        <v>44561</v>
      </c>
      <c r="D164" s="53" t="s">
        <v>515</v>
      </c>
      <c r="E164" t="s">
        <v>55</v>
      </c>
      <c r="F164" s="5" t="s">
        <v>516</v>
      </c>
      <c r="G164" t="s">
        <v>57</v>
      </c>
      <c r="H164" s="37" t="s">
        <v>170</v>
      </c>
      <c r="I164" t="s">
        <v>50</v>
      </c>
      <c r="J164" s="2" t="s">
        <v>579</v>
      </c>
      <c r="K164" s="7" t="s">
        <v>60</v>
      </c>
      <c r="L164" s="8">
        <v>44576</v>
      </c>
      <c r="M164" s="8">
        <v>44560</v>
      </c>
    </row>
    <row r="165" spans="1:14" x14ac:dyDescent="0.25">
      <c r="A165" s="4">
        <v>2021</v>
      </c>
      <c r="B165" s="48">
        <v>44470</v>
      </c>
      <c r="C165" s="48">
        <v>44561</v>
      </c>
      <c r="D165" s="54" t="s">
        <v>517</v>
      </c>
      <c r="E165" t="s">
        <v>55</v>
      </c>
      <c r="F165" s="54" t="s">
        <v>518</v>
      </c>
      <c r="G165" t="s">
        <v>57</v>
      </c>
      <c r="H165" s="37" t="s">
        <v>170</v>
      </c>
      <c r="I165" t="s">
        <v>50</v>
      </c>
      <c r="J165" s="2" t="s">
        <v>580</v>
      </c>
      <c r="K165" s="7" t="s">
        <v>60</v>
      </c>
      <c r="L165" s="8">
        <v>44576</v>
      </c>
      <c r="M165" s="8">
        <v>44560</v>
      </c>
    </row>
    <row r="166" spans="1:14" x14ac:dyDescent="0.25">
      <c r="A166" s="4">
        <v>2021</v>
      </c>
      <c r="B166" s="48">
        <v>44470</v>
      </c>
      <c r="C166" s="48">
        <v>44561</v>
      </c>
      <c r="D166" s="54" t="s">
        <v>519</v>
      </c>
      <c r="E166" t="s">
        <v>55</v>
      </c>
      <c r="F166" s="54" t="s">
        <v>520</v>
      </c>
      <c r="G166" t="s">
        <v>57</v>
      </c>
      <c r="H166" s="37" t="s">
        <v>170</v>
      </c>
      <c r="I166" t="s">
        <v>50</v>
      </c>
      <c r="J166" s="2" t="s">
        <v>581</v>
      </c>
      <c r="K166" s="7" t="s">
        <v>60</v>
      </c>
      <c r="L166" s="8">
        <v>44576</v>
      </c>
      <c r="M166" s="8">
        <v>44560</v>
      </c>
    </row>
    <row r="167" spans="1:14" s="60" customFormat="1" x14ac:dyDescent="0.25">
      <c r="A167" s="55">
        <v>2022</v>
      </c>
      <c r="B167" s="56">
        <v>44562</v>
      </c>
      <c r="C167" s="56">
        <v>44651</v>
      </c>
      <c r="D167" t="s">
        <v>521</v>
      </c>
      <c r="E167" t="s">
        <v>55</v>
      </c>
      <c r="F167" s="7" t="s">
        <v>522</v>
      </c>
      <c r="G167" t="s">
        <v>57</v>
      </c>
      <c r="H167" s="57" t="s">
        <v>170</v>
      </c>
      <c r="I167" s="58" t="s">
        <v>50</v>
      </c>
      <c r="J167" s="2" t="s">
        <v>582</v>
      </c>
      <c r="K167" s="7" t="s">
        <v>60</v>
      </c>
      <c r="L167" s="8">
        <v>44666</v>
      </c>
      <c r="M167" s="8">
        <v>44651</v>
      </c>
      <c r="N167" s="59"/>
    </row>
    <row r="168" spans="1:14" x14ac:dyDescent="0.25">
      <c r="A168">
        <v>2022</v>
      </c>
      <c r="B168" s="8">
        <v>44562</v>
      </c>
      <c r="C168" s="8">
        <v>44651</v>
      </c>
      <c r="D168" t="s">
        <v>535</v>
      </c>
      <c r="E168" t="s">
        <v>55</v>
      </c>
      <c r="F168" s="61" t="s">
        <v>523</v>
      </c>
      <c r="G168" t="s">
        <v>57</v>
      </c>
      <c r="H168" s="61" t="s">
        <v>170</v>
      </c>
      <c r="I168" t="s">
        <v>50</v>
      </c>
      <c r="J168" s="2" t="s">
        <v>583</v>
      </c>
      <c r="K168" s="7" t="s">
        <v>60</v>
      </c>
      <c r="L168" s="8">
        <v>44666</v>
      </c>
      <c r="M168" s="8">
        <v>44651</v>
      </c>
    </row>
    <row r="169" spans="1:14" x14ac:dyDescent="0.25">
      <c r="A169">
        <v>2022</v>
      </c>
      <c r="B169" s="8">
        <v>44562</v>
      </c>
      <c r="C169" s="8">
        <v>44651</v>
      </c>
      <c r="D169" t="s">
        <v>534</v>
      </c>
      <c r="E169" t="s">
        <v>55</v>
      </c>
      <c r="F169" s="62" t="s">
        <v>524</v>
      </c>
      <c r="G169" t="s">
        <v>57</v>
      </c>
      <c r="H169" s="61" t="s">
        <v>170</v>
      </c>
      <c r="I169" t="s">
        <v>50</v>
      </c>
      <c r="J169" s="2" t="s">
        <v>584</v>
      </c>
      <c r="K169" s="7" t="s">
        <v>60</v>
      </c>
      <c r="L169" s="8">
        <v>44666</v>
      </c>
      <c r="M169" s="8">
        <v>44651</v>
      </c>
    </row>
    <row r="170" spans="1:14" x14ac:dyDescent="0.25">
      <c r="A170">
        <v>2022</v>
      </c>
      <c r="B170" s="56">
        <v>44562</v>
      </c>
      <c r="C170" s="56">
        <v>44651</v>
      </c>
      <c r="D170" t="s">
        <v>525</v>
      </c>
      <c r="E170" t="s">
        <v>55</v>
      </c>
      <c r="F170" s="63" t="s">
        <v>526</v>
      </c>
      <c r="G170" t="s">
        <v>57</v>
      </c>
      <c r="H170" s="61" t="s">
        <v>170</v>
      </c>
      <c r="I170" t="s">
        <v>50</v>
      </c>
      <c r="J170" s="2" t="s">
        <v>585</v>
      </c>
      <c r="K170" s="7" t="s">
        <v>60</v>
      </c>
      <c r="L170" s="8">
        <v>44666</v>
      </c>
      <c r="M170" s="8">
        <v>44651</v>
      </c>
    </row>
    <row r="171" spans="1:14" x14ac:dyDescent="0.25">
      <c r="A171">
        <v>2022</v>
      </c>
      <c r="B171" s="8">
        <v>44652</v>
      </c>
      <c r="C171" s="8">
        <v>44742</v>
      </c>
      <c r="D171" t="s">
        <v>527</v>
      </c>
      <c r="E171" t="s">
        <v>55</v>
      </c>
      <c r="F171" s="63" t="s">
        <v>537</v>
      </c>
      <c r="G171" t="s">
        <v>57</v>
      </c>
      <c r="H171" s="61" t="s">
        <v>170</v>
      </c>
      <c r="I171" t="s">
        <v>50</v>
      </c>
      <c r="J171" s="2" t="s">
        <v>586</v>
      </c>
      <c r="K171" s="7" t="s">
        <v>60</v>
      </c>
      <c r="L171" s="8">
        <v>44757</v>
      </c>
      <c r="M171" s="8">
        <v>44742</v>
      </c>
    </row>
    <row r="172" spans="1:14" x14ac:dyDescent="0.25">
      <c r="A172">
        <v>2022</v>
      </c>
      <c r="B172" s="8">
        <v>44652</v>
      </c>
      <c r="C172" s="8">
        <v>44742</v>
      </c>
      <c r="D172" t="s">
        <v>533</v>
      </c>
      <c r="E172" t="s">
        <v>55</v>
      </c>
      <c r="F172" s="5" t="s">
        <v>538</v>
      </c>
      <c r="G172" t="s">
        <v>57</v>
      </c>
      <c r="H172" s="61" t="s">
        <v>170</v>
      </c>
      <c r="I172" t="s">
        <v>50</v>
      </c>
      <c r="J172" s="2" t="s">
        <v>587</v>
      </c>
      <c r="K172" s="7" t="s">
        <v>60</v>
      </c>
      <c r="L172" s="8">
        <v>44757</v>
      </c>
      <c r="M172" s="8">
        <v>44742</v>
      </c>
    </row>
    <row r="173" spans="1:14" x14ac:dyDescent="0.25">
      <c r="A173">
        <v>2022</v>
      </c>
      <c r="B173" s="8">
        <v>44652</v>
      </c>
      <c r="C173" s="8">
        <v>44742</v>
      </c>
      <c r="D173" t="s">
        <v>528</v>
      </c>
      <c r="E173" t="s">
        <v>55</v>
      </c>
      <c r="F173" s="63" t="s">
        <v>539</v>
      </c>
      <c r="G173" t="s">
        <v>57</v>
      </c>
      <c r="H173" s="61" t="s">
        <v>170</v>
      </c>
      <c r="I173" t="s">
        <v>50</v>
      </c>
      <c r="J173" s="2" t="s">
        <v>588</v>
      </c>
      <c r="K173" s="7" t="s">
        <v>60</v>
      </c>
      <c r="L173" s="8">
        <v>44757</v>
      </c>
      <c r="M173" s="8">
        <v>44742</v>
      </c>
    </row>
    <row r="174" spans="1:14" x14ac:dyDescent="0.25">
      <c r="A174">
        <v>2022</v>
      </c>
      <c r="B174" s="8">
        <v>44652</v>
      </c>
      <c r="C174" s="8">
        <v>44742</v>
      </c>
      <c r="D174" t="s">
        <v>529</v>
      </c>
      <c r="E174" t="s">
        <v>55</v>
      </c>
      <c r="F174" s="63" t="s">
        <v>540</v>
      </c>
      <c r="G174" t="s">
        <v>57</v>
      </c>
      <c r="H174" s="61" t="s">
        <v>170</v>
      </c>
      <c r="I174" t="s">
        <v>50</v>
      </c>
      <c r="J174" s="2" t="s">
        <v>589</v>
      </c>
      <c r="K174" s="7" t="s">
        <v>60</v>
      </c>
      <c r="L174" s="8">
        <v>44757</v>
      </c>
      <c r="M174" s="8">
        <v>44742</v>
      </c>
    </row>
    <row r="175" spans="1:14" x14ac:dyDescent="0.25">
      <c r="A175">
        <v>2022</v>
      </c>
      <c r="B175" s="8">
        <v>44652</v>
      </c>
      <c r="C175" s="8">
        <v>44742</v>
      </c>
      <c r="D175" t="s">
        <v>532</v>
      </c>
      <c r="E175" t="s">
        <v>55</v>
      </c>
      <c r="F175" s="5" t="s">
        <v>541</v>
      </c>
      <c r="G175" t="s">
        <v>57</v>
      </c>
      <c r="H175" s="61" t="s">
        <v>170</v>
      </c>
      <c r="I175" t="s">
        <v>50</v>
      </c>
      <c r="J175" s="2" t="s">
        <v>590</v>
      </c>
      <c r="K175" s="7" t="s">
        <v>60</v>
      </c>
      <c r="L175" s="8">
        <v>44757</v>
      </c>
      <c r="M175" s="8">
        <v>44742</v>
      </c>
    </row>
    <row r="176" spans="1:14" x14ac:dyDescent="0.25">
      <c r="A176">
        <v>2022</v>
      </c>
      <c r="B176" s="8">
        <v>44652</v>
      </c>
      <c r="C176" s="8">
        <v>44742</v>
      </c>
      <c r="D176" t="s">
        <v>530</v>
      </c>
      <c r="E176" t="s">
        <v>55</v>
      </c>
      <c r="F176" s="63" t="s">
        <v>542</v>
      </c>
      <c r="G176" t="s">
        <v>57</v>
      </c>
      <c r="H176" s="61" t="s">
        <v>170</v>
      </c>
      <c r="I176" t="s">
        <v>50</v>
      </c>
      <c r="J176" s="2" t="s">
        <v>591</v>
      </c>
      <c r="K176" s="7" t="s">
        <v>60</v>
      </c>
      <c r="L176" s="8">
        <v>44757</v>
      </c>
      <c r="M176" s="8">
        <v>44742</v>
      </c>
    </row>
    <row r="177" spans="1:13" x14ac:dyDescent="0.25">
      <c r="A177">
        <v>2022</v>
      </c>
      <c r="B177" s="8">
        <v>44652</v>
      </c>
      <c r="C177" s="8">
        <v>44742</v>
      </c>
      <c r="D177" t="s">
        <v>531</v>
      </c>
      <c r="E177" t="s">
        <v>55</v>
      </c>
      <c r="F177" s="64" t="s">
        <v>543</v>
      </c>
      <c r="G177" t="s">
        <v>57</v>
      </c>
      <c r="H177" s="64" t="s">
        <v>170</v>
      </c>
      <c r="I177" t="s">
        <v>50</v>
      </c>
      <c r="J177" s="2" t="s">
        <v>649</v>
      </c>
      <c r="K177" s="7" t="s">
        <v>60</v>
      </c>
      <c r="L177" s="8">
        <v>44757</v>
      </c>
      <c r="M177" s="8">
        <v>44742</v>
      </c>
    </row>
    <row r="178" spans="1:13" x14ac:dyDescent="0.25">
      <c r="A178">
        <v>2022</v>
      </c>
      <c r="B178" s="8">
        <v>44743</v>
      </c>
      <c r="C178" s="8">
        <v>44834</v>
      </c>
      <c r="D178" t="s">
        <v>555</v>
      </c>
      <c r="E178" t="s">
        <v>55</v>
      </c>
      <c r="F178" s="65" t="s">
        <v>566</v>
      </c>
      <c r="G178" t="s">
        <v>57</v>
      </c>
      <c r="H178" s="64" t="s">
        <v>170</v>
      </c>
      <c r="I178" t="s">
        <v>50</v>
      </c>
      <c r="J178" s="68" t="s">
        <v>622</v>
      </c>
      <c r="K178" s="7" t="s">
        <v>60</v>
      </c>
      <c r="L178" s="8">
        <v>44849</v>
      </c>
      <c r="M178" s="8">
        <v>44834</v>
      </c>
    </row>
    <row r="179" spans="1:13" x14ac:dyDescent="0.25">
      <c r="A179">
        <v>2022</v>
      </c>
      <c r="B179" s="8">
        <v>44743</v>
      </c>
      <c r="C179" s="8">
        <v>44834</v>
      </c>
      <c r="D179" t="s">
        <v>556</v>
      </c>
      <c r="E179" t="s">
        <v>55</v>
      </c>
      <c r="F179" s="65" t="s">
        <v>567</v>
      </c>
      <c r="G179" t="s">
        <v>57</v>
      </c>
      <c r="H179" s="64" t="s">
        <v>170</v>
      </c>
      <c r="I179" t="s">
        <v>50</v>
      </c>
      <c r="J179" s="68" t="s">
        <v>621</v>
      </c>
      <c r="K179" s="7" t="s">
        <v>60</v>
      </c>
      <c r="L179" s="8">
        <v>44849</v>
      </c>
      <c r="M179" s="8">
        <v>44834</v>
      </c>
    </row>
    <row r="180" spans="1:13" x14ac:dyDescent="0.25">
      <c r="A180">
        <v>2022</v>
      </c>
      <c r="B180" s="8">
        <v>44743</v>
      </c>
      <c r="C180" s="8">
        <v>44834</v>
      </c>
      <c r="D180" t="s">
        <v>557</v>
      </c>
      <c r="E180" t="s">
        <v>55</v>
      </c>
      <c r="F180" s="65" t="s">
        <v>568</v>
      </c>
      <c r="G180" t="s">
        <v>57</v>
      </c>
      <c r="H180" s="64" t="s">
        <v>170</v>
      </c>
      <c r="I180" t="s">
        <v>50</v>
      </c>
      <c r="J180" s="68" t="s">
        <v>620</v>
      </c>
      <c r="K180" s="7" t="s">
        <v>60</v>
      </c>
      <c r="L180" s="8">
        <v>44849</v>
      </c>
      <c r="M180" s="8">
        <v>44834</v>
      </c>
    </row>
    <row r="181" spans="1:13" x14ac:dyDescent="0.25">
      <c r="A181">
        <v>2022</v>
      </c>
      <c r="B181" s="8">
        <v>44743</v>
      </c>
      <c r="C181" s="8">
        <v>44834</v>
      </c>
      <c r="D181" t="s">
        <v>558</v>
      </c>
      <c r="E181" t="s">
        <v>55</v>
      </c>
      <c r="F181" s="65" t="s">
        <v>569</v>
      </c>
      <c r="G181" t="s">
        <v>57</v>
      </c>
      <c r="H181" s="64" t="s">
        <v>170</v>
      </c>
      <c r="I181" t="s">
        <v>50</v>
      </c>
      <c r="J181" s="68" t="s">
        <v>619</v>
      </c>
      <c r="K181" s="7" t="s">
        <v>60</v>
      </c>
      <c r="L181" s="21">
        <v>44849</v>
      </c>
      <c r="M181" s="8">
        <v>44834</v>
      </c>
    </row>
    <row r="182" spans="1:13" x14ac:dyDescent="0.25">
      <c r="A182">
        <v>2022</v>
      </c>
      <c r="B182" s="8">
        <v>44743</v>
      </c>
      <c r="C182" s="8">
        <v>44834</v>
      </c>
      <c r="D182" t="s">
        <v>562</v>
      </c>
      <c r="E182" t="s">
        <v>55</v>
      </c>
      <c r="F182" s="65" t="s">
        <v>570</v>
      </c>
      <c r="G182" t="s">
        <v>57</v>
      </c>
      <c r="H182" s="64" t="s">
        <v>170</v>
      </c>
      <c r="I182" t="s">
        <v>50</v>
      </c>
      <c r="J182" s="68" t="s">
        <v>618</v>
      </c>
      <c r="K182" s="7" t="s">
        <v>60</v>
      </c>
      <c r="L182" s="8">
        <v>44849</v>
      </c>
      <c r="M182" s="8">
        <v>44834</v>
      </c>
    </row>
    <row r="183" spans="1:13" x14ac:dyDescent="0.25">
      <c r="A183">
        <v>2022</v>
      </c>
      <c r="B183" s="8">
        <v>44743</v>
      </c>
      <c r="C183" s="8">
        <v>44834</v>
      </c>
      <c r="D183" t="s">
        <v>559</v>
      </c>
      <c r="E183" t="s">
        <v>55</v>
      </c>
      <c r="F183" s="65" t="s">
        <v>571</v>
      </c>
      <c r="G183" t="s">
        <v>57</v>
      </c>
      <c r="H183" s="64" t="s">
        <v>170</v>
      </c>
      <c r="I183" t="s">
        <v>50</v>
      </c>
      <c r="J183" s="68" t="s">
        <v>617</v>
      </c>
      <c r="K183" s="7" t="s">
        <v>60</v>
      </c>
      <c r="L183" s="8">
        <v>44849</v>
      </c>
      <c r="M183" s="8">
        <v>44834</v>
      </c>
    </row>
    <row r="184" spans="1:13" x14ac:dyDescent="0.25">
      <c r="A184">
        <v>2022</v>
      </c>
      <c r="B184" s="8">
        <v>44743</v>
      </c>
      <c r="C184" s="8">
        <v>44834</v>
      </c>
      <c r="D184" t="s">
        <v>560</v>
      </c>
      <c r="E184" t="s">
        <v>55</v>
      </c>
      <c r="F184" s="65" t="s">
        <v>572</v>
      </c>
      <c r="G184" t="s">
        <v>57</v>
      </c>
      <c r="H184" s="64" t="s">
        <v>170</v>
      </c>
      <c r="I184" t="s">
        <v>50</v>
      </c>
      <c r="J184" s="68" t="s">
        <v>616</v>
      </c>
      <c r="K184" s="7" t="s">
        <v>60</v>
      </c>
      <c r="L184" s="21">
        <v>44849</v>
      </c>
      <c r="M184" s="8">
        <v>44834</v>
      </c>
    </row>
    <row r="185" spans="1:13" x14ac:dyDescent="0.25">
      <c r="A185">
        <v>2022</v>
      </c>
      <c r="B185" s="8">
        <v>44743</v>
      </c>
      <c r="C185" s="8">
        <v>44834</v>
      </c>
      <c r="D185" t="s">
        <v>561</v>
      </c>
      <c r="E185" t="s">
        <v>55</v>
      </c>
      <c r="F185" s="65" t="s">
        <v>573</v>
      </c>
      <c r="G185" t="s">
        <v>57</v>
      </c>
      <c r="H185" s="64" t="s">
        <v>170</v>
      </c>
      <c r="I185" t="s">
        <v>50</v>
      </c>
      <c r="J185" s="68" t="s">
        <v>615</v>
      </c>
      <c r="K185" s="7" t="s">
        <v>60</v>
      </c>
      <c r="L185" s="8">
        <v>44849</v>
      </c>
      <c r="M185" s="8">
        <v>44834</v>
      </c>
    </row>
    <row r="186" spans="1:13" x14ac:dyDescent="0.25">
      <c r="A186">
        <v>2022</v>
      </c>
      <c r="B186" s="8">
        <v>44743</v>
      </c>
      <c r="C186" s="8">
        <v>44834</v>
      </c>
      <c r="D186" t="s">
        <v>563</v>
      </c>
      <c r="E186" t="s">
        <v>55</v>
      </c>
      <c r="F186" s="65" t="s">
        <v>574</v>
      </c>
      <c r="G186" t="s">
        <v>57</v>
      </c>
      <c r="H186" s="64" t="s">
        <v>170</v>
      </c>
      <c r="I186" t="s">
        <v>50</v>
      </c>
      <c r="J186" s="68" t="s">
        <v>614</v>
      </c>
      <c r="K186" s="7" t="s">
        <v>60</v>
      </c>
      <c r="L186" s="8">
        <v>44849</v>
      </c>
      <c r="M186" s="8">
        <v>44834</v>
      </c>
    </row>
    <row r="187" spans="1:13" x14ac:dyDescent="0.25">
      <c r="A187">
        <v>2022</v>
      </c>
      <c r="B187" s="8">
        <v>44743</v>
      </c>
      <c r="C187" s="8">
        <v>44834</v>
      </c>
      <c r="D187" t="s">
        <v>564</v>
      </c>
      <c r="E187" t="s">
        <v>55</v>
      </c>
      <c r="F187" s="65" t="s">
        <v>575</v>
      </c>
      <c r="G187" t="s">
        <v>57</v>
      </c>
      <c r="H187" s="66" t="s">
        <v>170</v>
      </c>
      <c r="I187" t="s">
        <v>50</v>
      </c>
      <c r="J187" s="2" t="s">
        <v>613</v>
      </c>
      <c r="K187" s="7" t="s">
        <v>60</v>
      </c>
      <c r="L187" s="21">
        <v>44849</v>
      </c>
      <c r="M187" s="8">
        <v>44834</v>
      </c>
    </row>
    <row r="188" spans="1:13" x14ac:dyDescent="0.25">
      <c r="A188">
        <v>2022</v>
      </c>
      <c r="B188" s="8">
        <v>44743</v>
      </c>
      <c r="C188" s="8">
        <v>44834</v>
      </c>
      <c r="D188" t="s">
        <v>565</v>
      </c>
      <c r="E188" t="s">
        <v>55</v>
      </c>
      <c r="F188" s="65" t="s">
        <v>576</v>
      </c>
      <c r="G188" t="s">
        <v>57</v>
      </c>
      <c r="H188" s="66" t="s">
        <v>170</v>
      </c>
      <c r="I188" t="s">
        <v>50</v>
      </c>
      <c r="J188" s="2" t="s">
        <v>612</v>
      </c>
      <c r="K188" s="7" t="s">
        <v>60</v>
      </c>
      <c r="L188" s="8">
        <v>44849</v>
      </c>
      <c r="M188" s="8">
        <v>44834</v>
      </c>
    </row>
    <row r="189" spans="1:13" x14ac:dyDescent="0.25">
      <c r="A189" s="4">
        <v>2022</v>
      </c>
      <c r="B189" s="8">
        <v>44835</v>
      </c>
      <c r="C189" s="8">
        <v>44926</v>
      </c>
      <c r="D189" t="s">
        <v>592</v>
      </c>
      <c r="E189" t="s">
        <v>55</v>
      </c>
      <c r="F189" s="66" t="s">
        <v>593</v>
      </c>
      <c r="G189" t="s">
        <v>57</v>
      </c>
      <c r="H189" s="66" t="s">
        <v>170</v>
      </c>
      <c r="I189" t="s">
        <v>50</v>
      </c>
      <c r="J189" s="2" t="s">
        <v>623</v>
      </c>
      <c r="K189" s="7" t="s">
        <v>60</v>
      </c>
      <c r="L189" s="8">
        <v>44574</v>
      </c>
      <c r="M189" s="8">
        <v>44926</v>
      </c>
    </row>
    <row r="190" spans="1:13" x14ac:dyDescent="0.25">
      <c r="A190" s="4">
        <v>2022</v>
      </c>
      <c r="B190" s="8">
        <v>44835</v>
      </c>
      <c r="C190" s="8">
        <v>44926</v>
      </c>
      <c r="D190" t="s">
        <v>594</v>
      </c>
      <c r="E190" t="s">
        <v>55</v>
      </c>
      <c r="F190" s="66" t="s">
        <v>595</v>
      </c>
      <c r="G190" t="s">
        <v>57</v>
      </c>
      <c r="H190" s="66" t="s">
        <v>170</v>
      </c>
      <c r="I190" t="s">
        <v>50</v>
      </c>
      <c r="J190" s="2" t="s">
        <v>624</v>
      </c>
      <c r="K190" s="7" t="s">
        <v>60</v>
      </c>
      <c r="L190" s="8">
        <v>44574</v>
      </c>
      <c r="M190" s="8">
        <v>44926</v>
      </c>
    </row>
    <row r="191" spans="1:13" x14ac:dyDescent="0.25">
      <c r="A191" s="4">
        <v>2022</v>
      </c>
      <c r="B191" s="8">
        <v>44835</v>
      </c>
      <c r="C191" s="8">
        <v>44926</v>
      </c>
      <c r="D191" t="s">
        <v>596</v>
      </c>
      <c r="E191" t="s">
        <v>55</v>
      </c>
      <c r="F191" s="66" t="s">
        <v>595</v>
      </c>
      <c r="G191" t="s">
        <v>57</v>
      </c>
      <c r="H191" s="66" t="s">
        <v>170</v>
      </c>
      <c r="I191" t="s">
        <v>50</v>
      </c>
      <c r="J191" s="2" t="s">
        <v>625</v>
      </c>
      <c r="K191" s="7" t="s">
        <v>60</v>
      </c>
      <c r="L191" s="8">
        <v>44574</v>
      </c>
      <c r="M191" s="8">
        <v>44926</v>
      </c>
    </row>
    <row r="192" spans="1:13" x14ac:dyDescent="0.25">
      <c r="A192" s="4">
        <v>2022</v>
      </c>
      <c r="B192" s="8">
        <v>44835</v>
      </c>
      <c r="C192" s="8">
        <v>44926</v>
      </c>
      <c r="D192" t="s">
        <v>597</v>
      </c>
      <c r="E192" t="s">
        <v>55</v>
      </c>
      <c r="F192" s="66" t="s">
        <v>595</v>
      </c>
      <c r="G192" t="s">
        <v>57</v>
      </c>
      <c r="H192" s="66" t="s">
        <v>170</v>
      </c>
      <c r="I192" t="s">
        <v>50</v>
      </c>
      <c r="J192" s="2" t="s">
        <v>626</v>
      </c>
      <c r="K192" s="7" t="s">
        <v>60</v>
      </c>
      <c r="L192" s="8">
        <v>44574</v>
      </c>
      <c r="M192" s="8">
        <v>44926</v>
      </c>
    </row>
    <row r="193" spans="1:14" x14ac:dyDescent="0.25">
      <c r="A193" s="4">
        <v>2022</v>
      </c>
      <c r="B193" s="8">
        <v>44835</v>
      </c>
      <c r="C193" s="8">
        <v>44926</v>
      </c>
      <c r="D193" t="s">
        <v>598</v>
      </c>
      <c r="E193" t="s">
        <v>55</v>
      </c>
      <c r="F193" s="66" t="s">
        <v>595</v>
      </c>
      <c r="G193" t="s">
        <v>57</v>
      </c>
      <c r="H193" s="66" t="s">
        <v>170</v>
      </c>
      <c r="I193" t="s">
        <v>50</v>
      </c>
      <c r="J193" s="2" t="s">
        <v>627</v>
      </c>
      <c r="K193" s="7" t="s">
        <v>60</v>
      </c>
      <c r="L193" s="8">
        <v>44574</v>
      </c>
      <c r="M193" s="8">
        <v>44926</v>
      </c>
    </row>
    <row r="194" spans="1:14" x14ac:dyDescent="0.25">
      <c r="A194" s="4">
        <v>2022</v>
      </c>
      <c r="B194" s="8">
        <v>44835</v>
      </c>
      <c r="C194" s="8">
        <v>44926</v>
      </c>
      <c r="D194" t="s">
        <v>599</v>
      </c>
      <c r="E194" t="s">
        <v>55</v>
      </c>
      <c r="F194" s="66" t="s">
        <v>595</v>
      </c>
      <c r="G194" t="s">
        <v>57</v>
      </c>
      <c r="H194" s="66" t="s">
        <v>170</v>
      </c>
      <c r="I194" t="s">
        <v>50</v>
      </c>
      <c r="J194" s="2" t="s">
        <v>628</v>
      </c>
      <c r="K194" s="7" t="s">
        <v>60</v>
      </c>
      <c r="L194" s="8">
        <v>44574</v>
      </c>
      <c r="M194" s="8">
        <v>44926</v>
      </c>
    </row>
    <row r="195" spans="1:14" x14ac:dyDescent="0.25">
      <c r="A195" s="4">
        <v>2022</v>
      </c>
      <c r="B195" s="8">
        <v>44835</v>
      </c>
      <c r="C195" s="8">
        <v>44926</v>
      </c>
      <c r="D195" t="s">
        <v>600</v>
      </c>
      <c r="E195" t="s">
        <v>55</v>
      </c>
      <c r="F195" s="66" t="s">
        <v>601</v>
      </c>
      <c r="G195" t="s">
        <v>57</v>
      </c>
      <c r="H195" s="66" t="s">
        <v>170</v>
      </c>
      <c r="I195" t="s">
        <v>50</v>
      </c>
      <c r="J195" s="2" t="s">
        <v>629</v>
      </c>
      <c r="K195" s="7" t="s">
        <v>60</v>
      </c>
      <c r="L195" s="8">
        <v>44574</v>
      </c>
      <c r="M195" s="8">
        <v>44926</v>
      </c>
    </row>
    <row r="196" spans="1:14" x14ac:dyDescent="0.25">
      <c r="A196" s="4">
        <v>2022</v>
      </c>
      <c r="B196" s="8">
        <v>44835</v>
      </c>
      <c r="C196" s="8">
        <v>44926</v>
      </c>
      <c r="D196" t="s">
        <v>602</v>
      </c>
      <c r="E196" t="s">
        <v>55</v>
      </c>
      <c r="F196" s="66" t="s">
        <v>603</v>
      </c>
      <c r="G196" t="s">
        <v>57</v>
      </c>
      <c r="H196" s="66" t="s">
        <v>170</v>
      </c>
      <c r="I196" t="s">
        <v>50</v>
      </c>
      <c r="J196" s="2" t="s">
        <v>630</v>
      </c>
      <c r="K196" s="7" t="s">
        <v>60</v>
      </c>
      <c r="L196" s="8">
        <v>44574</v>
      </c>
      <c r="M196" s="8">
        <v>44926</v>
      </c>
    </row>
    <row r="197" spans="1:14" s="71" customFormat="1" x14ac:dyDescent="0.25">
      <c r="A197" s="69">
        <v>2022</v>
      </c>
      <c r="B197" s="70">
        <v>44835</v>
      </c>
      <c r="C197" s="70">
        <v>44926</v>
      </c>
      <c r="D197" s="71" t="s">
        <v>604</v>
      </c>
      <c r="E197" s="71" t="s">
        <v>55</v>
      </c>
      <c r="F197" s="67" t="s">
        <v>605</v>
      </c>
      <c r="G197" s="71" t="s">
        <v>57</v>
      </c>
      <c r="H197" s="67" t="s">
        <v>170</v>
      </c>
      <c r="I197" t="s">
        <v>50</v>
      </c>
      <c r="J197" s="68" t="s">
        <v>631</v>
      </c>
      <c r="K197" s="72" t="s">
        <v>60</v>
      </c>
      <c r="L197" s="70">
        <v>44574</v>
      </c>
      <c r="M197" s="70">
        <v>44926</v>
      </c>
    </row>
    <row r="198" spans="1:14" s="71" customFormat="1" x14ac:dyDescent="0.25">
      <c r="A198" s="69">
        <v>2022</v>
      </c>
      <c r="B198" s="70">
        <v>44835</v>
      </c>
      <c r="C198" s="70">
        <v>44926</v>
      </c>
      <c r="D198" s="71" t="s">
        <v>606</v>
      </c>
      <c r="E198" s="71" t="s">
        <v>55</v>
      </c>
      <c r="F198" s="67" t="s">
        <v>607</v>
      </c>
      <c r="G198" s="71" t="s">
        <v>57</v>
      </c>
      <c r="H198" s="67" t="s">
        <v>170</v>
      </c>
      <c r="I198" t="s">
        <v>50</v>
      </c>
      <c r="J198" s="68" t="s">
        <v>632</v>
      </c>
      <c r="K198" s="72" t="s">
        <v>60</v>
      </c>
      <c r="L198" s="70">
        <v>44574</v>
      </c>
      <c r="M198" s="70">
        <v>44926</v>
      </c>
    </row>
    <row r="199" spans="1:14" s="71" customFormat="1" x14ac:dyDescent="0.25">
      <c r="A199" s="69">
        <v>2022</v>
      </c>
      <c r="B199" s="70">
        <v>44835</v>
      </c>
      <c r="C199" s="70">
        <v>44926</v>
      </c>
      <c r="D199" s="71" t="s">
        <v>608</v>
      </c>
      <c r="E199" s="71" t="s">
        <v>55</v>
      </c>
      <c r="F199" s="67" t="s">
        <v>609</v>
      </c>
      <c r="G199" s="71" t="s">
        <v>57</v>
      </c>
      <c r="H199" s="67" t="s">
        <v>170</v>
      </c>
      <c r="I199" t="s">
        <v>50</v>
      </c>
      <c r="J199" s="68" t="s">
        <v>633</v>
      </c>
      <c r="K199" s="72" t="s">
        <v>60</v>
      </c>
      <c r="L199" s="70">
        <v>44574</v>
      </c>
      <c r="M199" s="70">
        <v>44926</v>
      </c>
    </row>
    <row r="200" spans="1:14" s="71" customFormat="1" x14ac:dyDescent="0.25">
      <c r="A200" s="69">
        <v>2022</v>
      </c>
      <c r="B200" s="70">
        <v>44835</v>
      </c>
      <c r="C200" s="70">
        <v>44926</v>
      </c>
      <c r="D200" s="71" t="s">
        <v>610</v>
      </c>
      <c r="E200" s="71" t="s">
        <v>55</v>
      </c>
      <c r="F200" s="67" t="s">
        <v>611</v>
      </c>
      <c r="G200" s="71" t="s">
        <v>57</v>
      </c>
      <c r="H200" s="67" t="s">
        <v>170</v>
      </c>
      <c r="I200" t="s">
        <v>50</v>
      </c>
      <c r="J200" s="68" t="s">
        <v>634</v>
      </c>
      <c r="K200" s="72" t="s">
        <v>60</v>
      </c>
      <c r="L200" s="70">
        <v>44574</v>
      </c>
      <c r="M200" s="70">
        <v>44926</v>
      </c>
    </row>
    <row r="201" spans="1:14" ht="20.25" customHeight="1" x14ac:dyDescent="0.25">
      <c r="A201" s="69" t="s">
        <v>635</v>
      </c>
      <c r="B201" s="75" t="s">
        <v>636</v>
      </c>
      <c r="C201" s="75" t="s">
        <v>637</v>
      </c>
      <c r="D201" s="74" t="s">
        <v>647</v>
      </c>
      <c r="E201" s="74" t="s">
        <v>55</v>
      </c>
      <c r="F201" s="66" t="s">
        <v>648</v>
      </c>
      <c r="G201" s="5" t="s">
        <v>57</v>
      </c>
      <c r="H201" s="66" t="s">
        <v>58</v>
      </c>
      <c r="I201" s="5" t="s">
        <v>50</v>
      </c>
      <c r="J201" s="6" t="s">
        <v>650</v>
      </c>
      <c r="K201" s="72" t="s">
        <v>60</v>
      </c>
      <c r="L201" s="75" t="s">
        <v>640</v>
      </c>
      <c r="M201" s="75" t="s">
        <v>637</v>
      </c>
      <c r="N201" s="73" t="s">
        <v>641</v>
      </c>
    </row>
    <row r="202" spans="1:14" ht="20.25" customHeight="1" x14ac:dyDescent="0.25">
      <c r="A202" s="69" t="s">
        <v>635</v>
      </c>
      <c r="B202" s="75" t="s">
        <v>636</v>
      </c>
      <c r="C202" s="75" t="s">
        <v>637</v>
      </c>
      <c r="D202" s="74" t="s">
        <v>651</v>
      </c>
      <c r="E202" s="74" t="s">
        <v>55</v>
      </c>
      <c r="F202" s="66" t="s">
        <v>646</v>
      </c>
      <c r="G202" s="5" t="s">
        <v>57</v>
      </c>
      <c r="H202" s="66" t="s">
        <v>58</v>
      </c>
      <c r="I202" s="5" t="s">
        <v>50</v>
      </c>
      <c r="J202" s="6" t="s">
        <v>652</v>
      </c>
      <c r="K202" s="72" t="s">
        <v>60</v>
      </c>
      <c r="L202" s="75" t="s">
        <v>640</v>
      </c>
      <c r="M202" s="75" t="s">
        <v>637</v>
      </c>
      <c r="N202" s="73" t="s">
        <v>641</v>
      </c>
    </row>
    <row r="203" spans="1:14" ht="20.25" customHeight="1" x14ac:dyDescent="0.25">
      <c r="A203" s="69" t="s">
        <v>635</v>
      </c>
      <c r="B203" s="75" t="s">
        <v>636</v>
      </c>
      <c r="C203" s="75" t="s">
        <v>637</v>
      </c>
      <c r="D203" s="74" t="s">
        <v>645</v>
      </c>
      <c r="E203" s="74" t="s">
        <v>55</v>
      </c>
      <c r="F203" s="66" t="s">
        <v>639</v>
      </c>
      <c r="G203" s="5" t="s">
        <v>57</v>
      </c>
      <c r="H203" s="66" t="s">
        <v>58</v>
      </c>
      <c r="I203" s="5" t="s">
        <v>50</v>
      </c>
      <c r="J203" s="6" t="s">
        <v>653</v>
      </c>
      <c r="K203" s="72" t="s">
        <v>60</v>
      </c>
      <c r="L203" s="75" t="s">
        <v>640</v>
      </c>
      <c r="M203" s="75" t="s">
        <v>637</v>
      </c>
      <c r="N203" s="73" t="s">
        <v>641</v>
      </c>
    </row>
    <row r="204" spans="1:14" ht="20.25" customHeight="1" x14ac:dyDescent="0.25">
      <c r="A204" s="69" t="s">
        <v>635</v>
      </c>
      <c r="B204" s="75" t="s">
        <v>636</v>
      </c>
      <c r="C204" s="75" t="s">
        <v>637</v>
      </c>
      <c r="D204" s="74" t="s">
        <v>654</v>
      </c>
      <c r="E204" s="74" t="s">
        <v>55</v>
      </c>
      <c r="F204" s="66" t="s">
        <v>639</v>
      </c>
      <c r="G204" s="5" t="s">
        <v>57</v>
      </c>
      <c r="H204" s="66" t="s">
        <v>58</v>
      </c>
      <c r="I204" s="5" t="s">
        <v>50</v>
      </c>
      <c r="J204" s="6" t="s">
        <v>655</v>
      </c>
      <c r="K204" s="72" t="s">
        <v>60</v>
      </c>
      <c r="L204" s="75" t="s">
        <v>640</v>
      </c>
      <c r="M204" s="75" t="s">
        <v>637</v>
      </c>
      <c r="N204" s="73" t="s">
        <v>641</v>
      </c>
    </row>
    <row r="205" spans="1:14" ht="20.25" customHeight="1" x14ac:dyDescent="0.25">
      <c r="A205" s="69" t="s">
        <v>635</v>
      </c>
      <c r="B205" s="75" t="s">
        <v>636</v>
      </c>
      <c r="C205" s="75" t="s">
        <v>637</v>
      </c>
      <c r="D205" s="74" t="s">
        <v>643</v>
      </c>
      <c r="E205" s="74" t="s">
        <v>55</v>
      </c>
      <c r="F205" s="66" t="s">
        <v>644</v>
      </c>
      <c r="G205" s="5" t="s">
        <v>57</v>
      </c>
      <c r="H205" s="66" t="s">
        <v>58</v>
      </c>
      <c r="I205" s="5" t="s">
        <v>50</v>
      </c>
      <c r="J205" s="6" t="s">
        <v>656</v>
      </c>
      <c r="K205" s="72" t="s">
        <v>60</v>
      </c>
      <c r="L205" s="75" t="s">
        <v>640</v>
      </c>
      <c r="M205" s="75" t="s">
        <v>637</v>
      </c>
      <c r="N205" s="73" t="s">
        <v>641</v>
      </c>
    </row>
    <row r="206" spans="1:14" ht="20.25" customHeight="1" x14ac:dyDescent="0.25">
      <c r="A206" s="69" t="s">
        <v>635</v>
      </c>
      <c r="B206" s="75" t="s">
        <v>636</v>
      </c>
      <c r="C206" s="75" t="s">
        <v>637</v>
      </c>
      <c r="D206" s="74" t="s">
        <v>642</v>
      </c>
      <c r="E206" s="74" t="s">
        <v>55</v>
      </c>
      <c r="F206" s="66" t="s">
        <v>639</v>
      </c>
      <c r="G206" s="5" t="s">
        <v>57</v>
      </c>
      <c r="H206" s="66" t="s">
        <v>58</v>
      </c>
      <c r="I206" s="5" t="s">
        <v>50</v>
      </c>
      <c r="J206" s="6" t="s">
        <v>657</v>
      </c>
      <c r="K206" s="72" t="s">
        <v>60</v>
      </c>
      <c r="L206" s="75" t="s">
        <v>640</v>
      </c>
      <c r="M206" s="75" t="s">
        <v>637</v>
      </c>
      <c r="N206" s="73" t="s">
        <v>641</v>
      </c>
    </row>
    <row r="207" spans="1:14" ht="20.25" customHeight="1" x14ac:dyDescent="0.25">
      <c r="A207" s="69" t="s">
        <v>635</v>
      </c>
      <c r="B207" s="75" t="s">
        <v>636</v>
      </c>
      <c r="C207" s="75" t="s">
        <v>637</v>
      </c>
      <c r="D207" s="74" t="s">
        <v>638</v>
      </c>
      <c r="E207" s="74" t="s">
        <v>55</v>
      </c>
      <c r="F207" s="66" t="s">
        <v>639</v>
      </c>
      <c r="G207" s="5" t="s">
        <v>57</v>
      </c>
      <c r="H207" s="66" t="s">
        <v>58</v>
      </c>
      <c r="I207" s="5" t="s">
        <v>50</v>
      </c>
      <c r="J207" s="6" t="s">
        <v>658</v>
      </c>
      <c r="K207" s="72" t="s">
        <v>60</v>
      </c>
      <c r="L207" s="75" t="s">
        <v>640</v>
      </c>
      <c r="M207" s="75" t="s">
        <v>637</v>
      </c>
      <c r="N207" s="73" t="s">
        <v>641</v>
      </c>
    </row>
    <row r="208" spans="1:14" s="79" customFormat="1" x14ac:dyDescent="0.25">
      <c r="A208" s="81" t="s">
        <v>635</v>
      </c>
      <c r="B208" s="81" t="s">
        <v>640</v>
      </c>
      <c r="C208" s="81" t="s">
        <v>659</v>
      </c>
      <c r="D208" s="80" t="s">
        <v>679</v>
      </c>
      <c r="E208" s="80" t="s">
        <v>55</v>
      </c>
      <c r="F208" s="82" t="s">
        <v>639</v>
      </c>
      <c r="G208" s="82" t="s">
        <v>57</v>
      </c>
      <c r="H208" s="82" t="s">
        <v>58</v>
      </c>
      <c r="I208" s="80" t="s">
        <v>50</v>
      </c>
      <c r="J208" s="6" t="s">
        <v>695</v>
      </c>
      <c r="K208" s="80" t="s">
        <v>60</v>
      </c>
      <c r="L208" s="83" t="s">
        <v>662</v>
      </c>
      <c r="M208" s="83" t="s">
        <v>659</v>
      </c>
    </row>
    <row r="209" spans="1:13" s="79" customFormat="1" x14ac:dyDescent="0.25">
      <c r="A209" s="81" t="s">
        <v>635</v>
      </c>
      <c r="B209" s="81" t="s">
        <v>640</v>
      </c>
      <c r="C209" s="81" t="s">
        <v>659</v>
      </c>
      <c r="D209" s="80" t="s">
        <v>677</v>
      </c>
      <c r="E209" s="80" t="s">
        <v>55</v>
      </c>
      <c r="F209" s="82" t="s">
        <v>678</v>
      </c>
      <c r="G209" s="82" t="s">
        <v>57</v>
      </c>
      <c r="H209" s="82" t="s">
        <v>58</v>
      </c>
      <c r="I209" s="80" t="s">
        <v>50</v>
      </c>
      <c r="J209" s="6" t="s">
        <v>696</v>
      </c>
      <c r="K209" s="80" t="s">
        <v>60</v>
      </c>
      <c r="L209" s="83" t="s">
        <v>662</v>
      </c>
      <c r="M209" s="83" t="s">
        <v>659</v>
      </c>
    </row>
    <row r="210" spans="1:13" s="79" customFormat="1" x14ac:dyDescent="0.25">
      <c r="A210" s="81" t="s">
        <v>635</v>
      </c>
      <c r="B210" s="81" t="s">
        <v>640</v>
      </c>
      <c r="C210" s="81" t="s">
        <v>659</v>
      </c>
      <c r="D210" s="80" t="s">
        <v>676</v>
      </c>
      <c r="E210" s="80" t="s">
        <v>55</v>
      </c>
      <c r="F210" s="82" t="s">
        <v>639</v>
      </c>
      <c r="G210" s="82" t="s">
        <v>57</v>
      </c>
      <c r="H210" s="82" t="s">
        <v>58</v>
      </c>
      <c r="I210" s="80" t="s">
        <v>50</v>
      </c>
      <c r="J210" s="6" t="s">
        <v>697</v>
      </c>
      <c r="K210" s="80" t="s">
        <v>60</v>
      </c>
      <c r="L210" s="83" t="s">
        <v>662</v>
      </c>
      <c r="M210" s="83" t="s">
        <v>659</v>
      </c>
    </row>
    <row r="211" spans="1:13" s="79" customFormat="1" x14ac:dyDescent="0.25">
      <c r="A211" s="81" t="s">
        <v>635</v>
      </c>
      <c r="B211" s="81" t="s">
        <v>640</v>
      </c>
      <c r="C211" s="81" t="s">
        <v>659</v>
      </c>
      <c r="D211" s="80" t="s">
        <v>675</v>
      </c>
      <c r="E211" s="80" t="s">
        <v>55</v>
      </c>
      <c r="F211" s="82" t="s">
        <v>639</v>
      </c>
      <c r="G211" s="82" t="s">
        <v>57</v>
      </c>
      <c r="H211" s="82" t="s">
        <v>58</v>
      </c>
      <c r="I211" s="80" t="s">
        <v>50</v>
      </c>
      <c r="J211" s="6" t="s">
        <v>698</v>
      </c>
      <c r="K211" s="80" t="s">
        <v>60</v>
      </c>
      <c r="L211" s="83" t="s">
        <v>662</v>
      </c>
      <c r="M211" s="83" t="s">
        <v>659</v>
      </c>
    </row>
    <row r="212" spans="1:13" s="79" customFormat="1" x14ac:dyDescent="0.25">
      <c r="A212" s="81" t="s">
        <v>635</v>
      </c>
      <c r="B212" s="81" t="s">
        <v>640</v>
      </c>
      <c r="C212" s="81" t="s">
        <v>659</v>
      </c>
      <c r="D212" s="80" t="s">
        <v>673</v>
      </c>
      <c r="E212" s="80" t="s">
        <v>55</v>
      </c>
      <c r="F212" s="82" t="s">
        <v>674</v>
      </c>
      <c r="G212" s="82" t="s">
        <v>57</v>
      </c>
      <c r="H212" s="82" t="s">
        <v>58</v>
      </c>
      <c r="I212" s="80" t="s">
        <v>50</v>
      </c>
      <c r="J212" s="6" t="s">
        <v>699</v>
      </c>
      <c r="K212" s="80" t="s">
        <v>60</v>
      </c>
      <c r="L212" s="83" t="s">
        <v>662</v>
      </c>
      <c r="M212" s="83" t="s">
        <v>659</v>
      </c>
    </row>
    <row r="213" spans="1:13" s="79" customFormat="1" x14ac:dyDescent="0.25">
      <c r="A213" s="81" t="s">
        <v>635</v>
      </c>
      <c r="B213" s="81" t="s">
        <v>640</v>
      </c>
      <c r="C213" s="81" t="s">
        <v>659</v>
      </c>
      <c r="D213" s="80" t="s">
        <v>672</v>
      </c>
      <c r="E213" s="80" t="s">
        <v>55</v>
      </c>
      <c r="F213" s="82" t="s">
        <v>639</v>
      </c>
      <c r="G213" s="82" t="s">
        <v>57</v>
      </c>
      <c r="H213" s="82" t="s">
        <v>58</v>
      </c>
      <c r="I213" s="80" t="s">
        <v>50</v>
      </c>
      <c r="J213" s="6" t="s">
        <v>700</v>
      </c>
      <c r="K213" s="80" t="s">
        <v>60</v>
      </c>
      <c r="L213" s="83" t="s">
        <v>662</v>
      </c>
      <c r="M213" s="83" t="s">
        <v>659</v>
      </c>
    </row>
    <row r="214" spans="1:13" s="79" customFormat="1" x14ac:dyDescent="0.25">
      <c r="A214" s="81" t="s">
        <v>635</v>
      </c>
      <c r="B214" s="81" t="s">
        <v>640</v>
      </c>
      <c r="C214" s="81" t="s">
        <v>659</v>
      </c>
      <c r="D214" s="80" t="s">
        <v>671</v>
      </c>
      <c r="E214" s="80" t="s">
        <v>55</v>
      </c>
      <c r="F214" s="82" t="s">
        <v>639</v>
      </c>
      <c r="G214" s="82" t="s">
        <v>57</v>
      </c>
      <c r="H214" s="82" t="s">
        <v>58</v>
      </c>
      <c r="I214" s="80" t="s">
        <v>50</v>
      </c>
      <c r="J214" s="6" t="s">
        <v>701</v>
      </c>
      <c r="K214" s="80" t="s">
        <v>60</v>
      </c>
      <c r="L214" s="83" t="s">
        <v>662</v>
      </c>
      <c r="M214" s="83" t="s">
        <v>659</v>
      </c>
    </row>
    <row r="215" spans="1:13" s="79" customFormat="1" x14ac:dyDescent="0.25">
      <c r="A215" s="81" t="s">
        <v>635</v>
      </c>
      <c r="B215" s="81" t="s">
        <v>640</v>
      </c>
      <c r="C215" s="81" t="s">
        <v>659</v>
      </c>
      <c r="D215" s="80" t="s">
        <v>669</v>
      </c>
      <c r="E215" s="80" t="s">
        <v>55</v>
      </c>
      <c r="F215" s="82" t="s">
        <v>670</v>
      </c>
      <c r="G215" s="82" t="s">
        <v>57</v>
      </c>
      <c r="H215" s="82" t="s">
        <v>58</v>
      </c>
      <c r="I215" s="80" t="s">
        <v>50</v>
      </c>
      <c r="J215" s="6" t="s">
        <v>702</v>
      </c>
      <c r="K215" s="80" t="s">
        <v>60</v>
      </c>
      <c r="L215" s="83" t="s">
        <v>662</v>
      </c>
      <c r="M215" s="83" t="s">
        <v>659</v>
      </c>
    </row>
    <row r="216" spans="1:13" s="79" customFormat="1" x14ac:dyDescent="0.25">
      <c r="A216" s="81" t="s">
        <v>635</v>
      </c>
      <c r="B216" s="81" t="s">
        <v>640</v>
      </c>
      <c r="C216" s="81" t="s">
        <v>659</v>
      </c>
      <c r="D216" s="80" t="s">
        <v>667</v>
      </c>
      <c r="E216" s="80" t="s">
        <v>55</v>
      </c>
      <c r="F216" s="82" t="s">
        <v>668</v>
      </c>
      <c r="G216" s="82" t="s">
        <v>57</v>
      </c>
      <c r="H216" s="82" t="s">
        <v>58</v>
      </c>
      <c r="I216" s="80" t="s">
        <v>50</v>
      </c>
      <c r="J216" s="6" t="s">
        <v>703</v>
      </c>
      <c r="K216" s="80" t="s">
        <v>60</v>
      </c>
      <c r="L216" s="83" t="s">
        <v>662</v>
      </c>
      <c r="M216" s="83" t="s">
        <v>659</v>
      </c>
    </row>
    <row r="217" spans="1:13" s="79" customFormat="1" x14ac:dyDescent="0.25">
      <c r="A217" s="81" t="s">
        <v>635</v>
      </c>
      <c r="B217" s="81" t="s">
        <v>640</v>
      </c>
      <c r="C217" s="81" t="s">
        <v>659</v>
      </c>
      <c r="D217" s="80" t="s">
        <v>665</v>
      </c>
      <c r="E217" s="80" t="s">
        <v>55</v>
      </c>
      <c r="F217" s="82" t="s">
        <v>666</v>
      </c>
      <c r="G217" s="82" t="s">
        <v>57</v>
      </c>
      <c r="H217" s="82" t="s">
        <v>58</v>
      </c>
      <c r="I217" s="80" t="s">
        <v>50</v>
      </c>
      <c r="J217" s="6" t="s">
        <v>704</v>
      </c>
      <c r="K217" s="80" t="s">
        <v>60</v>
      </c>
      <c r="L217" s="83" t="s">
        <v>662</v>
      </c>
      <c r="M217" s="83" t="s">
        <v>659</v>
      </c>
    </row>
    <row r="218" spans="1:13" s="79" customFormat="1" x14ac:dyDescent="0.25">
      <c r="A218" s="81" t="s">
        <v>635</v>
      </c>
      <c r="B218" s="81" t="s">
        <v>640</v>
      </c>
      <c r="C218" s="81" t="s">
        <v>659</v>
      </c>
      <c r="D218" s="80" t="s">
        <v>663</v>
      </c>
      <c r="E218" s="80" t="s">
        <v>55</v>
      </c>
      <c r="F218" s="82" t="s">
        <v>664</v>
      </c>
      <c r="G218" s="82" t="s">
        <v>57</v>
      </c>
      <c r="H218" s="82" t="s">
        <v>58</v>
      </c>
      <c r="I218" s="80" t="s">
        <v>50</v>
      </c>
      <c r="J218" s="6" t="s">
        <v>705</v>
      </c>
      <c r="K218" s="80" t="s">
        <v>60</v>
      </c>
      <c r="L218" s="83" t="s">
        <v>662</v>
      </c>
      <c r="M218" s="83" t="s">
        <v>659</v>
      </c>
    </row>
    <row r="219" spans="1:13" s="79" customFormat="1" x14ac:dyDescent="0.25">
      <c r="A219" s="81" t="s">
        <v>635</v>
      </c>
      <c r="B219" s="81" t="s">
        <v>640</v>
      </c>
      <c r="C219" s="81" t="s">
        <v>659</v>
      </c>
      <c r="D219" s="80" t="s">
        <v>660</v>
      </c>
      <c r="E219" s="80" t="s">
        <v>55</v>
      </c>
      <c r="F219" s="82" t="s">
        <v>661</v>
      </c>
      <c r="G219" s="82" t="s">
        <v>57</v>
      </c>
      <c r="H219" s="82" t="s">
        <v>58</v>
      </c>
      <c r="I219" s="80" t="s">
        <v>50</v>
      </c>
      <c r="J219" s="6" t="s">
        <v>706</v>
      </c>
      <c r="K219" s="80" t="s">
        <v>60</v>
      </c>
      <c r="L219" s="83" t="s">
        <v>662</v>
      </c>
      <c r="M219" s="83" t="s">
        <v>659</v>
      </c>
    </row>
    <row r="220" spans="1:13" s="79" customFormat="1" x14ac:dyDescent="0.25">
      <c r="A220" s="81" t="s">
        <v>635</v>
      </c>
      <c r="B220" s="81" t="s">
        <v>662</v>
      </c>
      <c r="C220" s="81" t="s">
        <v>680</v>
      </c>
      <c r="D220" s="80" t="s">
        <v>683</v>
      </c>
      <c r="E220" s="80" t="s">
        <v>55</v>
      </c>
      <c r="F220" s="82" t="s">
        <v>684</v>
      </c>
      <c r="G220" s="82" t="s">
        <v>57</v>
      </c>
      <c r="H220" s="82" t="s">
        <v>170</v>
      </c>
      <c r="I220" s="80" t="s">
        <v>50</v>
      </c>
      <c r="J220" s="6" t="s">
        <v>707</v>
      </c>
      <c r="K220" s="80" t="s">
        <v>60</v>
      </c>
      <c r="L220" s="83" t="s">
        <v>681</v>
      </c>
      <c r="M220" s="83" t="s">
        <v>680</v>
      </c>
    </row>
    <row r="221" spans="1:13" s="79" customFormat="1" x14ac:dyDescent="0.25">
      <c r="A221" s="81" t="s">
        <v>635</v>
      </c>
      <c r="B221" s="81" t="s">
        <v>662</v>
      </c>
      <c r="C221" s="81" t="s">
        <v>680</v>
      </c>
      <c r="D221" s="80" t="s">
        <v>682</v>
      </c>
      <c r="E221" s="80" t="s">
        <v>55</v>
      </c>
      <c r="F221" s="82" t="s">
        <v>639</v>
      </c>
      <c r="G221" s="82" t="s">
        <v>57</v>
      </c>
      <c r="H221" s="82" t="s">
        <v>170</v>
      </c>
      <c r="I221" s="80" t="s">
        <v>50</v>
      </c>
      <c r="J221" s="6" t="s">
        <v>708</v>
      </c>
      <c r="K221" s="80" t="s">
        <v>60</v>
      </c>
      <c r="L221" s="83" t="s">
        <v>681</v>
      </c>
      <c r="M221" s="83" t="s">
        <v>680</v>
      </c>
    </row>
    <row r="222" spans="1:13" s="79" customFormat="1" x14ac:dyDescent="0.25">
      <c r="A222" s="81" t="s">
        <v>635</v>
      </c>
      <c r="B222" s="81" t="s">
        <v>662</v>
      </c>
      <c r="C222" s="81" t="s">
        <v>680</v>
      </c>
      <c r="D222" s="80" t="s">
        <v>691</v>
      </c>
      <c r="E222" s="80" t="s">
        <v>55</v>
      </c>
      <c r="F222" s="82" t="s">
        <v>692</v>
      </c>
      <c r="G222" s="82" t="s">
        <v>57</v>
      </c>
      <c r="H222" s="82" t="s">
        <v>170</v>
      </c>
      <c r="I222" s="80" t="s">
        <v>50</v>
      </c>
      <c r="J222" s="6" t="s">
        <v>709</v>
      </c>
      <c r="K222" s="80" t="s">
        <v>60</v>
      </c>
      <c r="L222" s="83" t="s">
        <v>681</v>
      </c>
      <c r="M222" s="83" t="s">
        <v>680</v>
      </c>
    </row>
    <row r="223" spans="1:13" s="79" customFormat="1" x14ac:dyDescent="0.25">
      <c r="A223" s="81" t="s">
        <v>635</v>
      </c>
      <c r="B223" s="81" t="s">
        <v>662</v>
      </c>
      <c r="C223" s="81" t="s">
        <v>680</v>
      </c>
      <c r="D223" s="80" t="s">
        <v>685</v>
      </c>
      <c r="E223" s="80" t="s">
        <v>55</v>
      </c>
      <c r="F223" s="82" t="s">
        <v>686</v>
      </c>
      <c r="G223" s="82" t="s">
        <v>57</v>
      </c>
      <c r="H223" s="82" t="s">
        <v>170</v>
      </c>
      <c r="I223" s="80" t="s">
        <v>50</v>
      </c>
      <c r="J223" s="6" t="s">
        <v>710</v>
      </c>
      <c r="K223" s="80" t="s">
        <v>60</v>
      </c>
      <c r="L223" s="83" t="s">
        <v>681</v>
      </c>
      <c r="M223" s="83" t="s">
        <v>680</v>
      </c>
    </row>
    <row r="224" spans="1:13" s="79" customFormat="1" x14ac:dyDescent="0.25">
      <c r="A224" s="81" t="s">
        <v>635</v>
      </c>
      <c r="B224" s="81" t="s">
        <v>662</v>
      </c>
      <c r="C224" s="81" t="s">
        <v>680</v>
      </c>
      <c r="D224" s="80" t="s">
        <v>687</v>
      </c>
      <c r="E224" s="80" t="s">
        <v>55</v>
      </c>
      <c r="F224" s="82" t="s">
        <v>688</v>
      </c>
      <c r="G224" s="82" t="s">
        <v>57</v>
      </c>
      <c r="H224" s="82" t="s">
        <v>170</v>
      </c>
      <c r="I224" s="80" t="s">
        <v>50</v>
      </c>
      <c r="J224" s="6" t="s">
        <v>711</v>
      </c>
      <c r="K224" s="80" t="s">
        <v>60</v>
      </c>
      <c r="L224" s="83" t="s">
        <v>681</v>
      </c>
      <c r="M224" s="83" t="s">
        <v>680</v>
      </c>
    </row>
    <row r="225" spans="1:13" s="79" customFormat="1" x14ac:dyDescent="0.25">
      <c r="A225" s="81" t="s">
        <v>635</v>
      </c>
      <c r="B225" s="81" t="s">
        <v>662</v>
      </c>
      <c r="C225" s="81" t="s">
        <v>680</v>
      </c>
      <c r="D225" s="80" t="s">
        <v>689</v>
      </c>
      <c r="E225" s="80" t="s">
        <v>55</v>
      </c>
      <c r="F225" s="82" t="s">
        <v>690</v>
      </c>
      <c r="G225" s="82" t="s">
        <v>57</v>
      </c>
      <c r="H225" s="82" t="s">
        <v>170</v>
      </c>
      <c r="I225" s="80" t="s">
        <v>50</v>
      </c>
      <c r="J225" s="6" t="s">
        <v>712</v>
      </c>
      <c r="K225" s="80" t="s">
        <v>60</v>
      </c>
      <c r="L225" s="83" t="s">
        <v>681</v>
      </c>
      <c r="M225" s="83" t="s">
        <v>680</v>
      </c>
    </row>
    <row r="226" spans="1:13" s="79" customFormat="1" x14ac:dyDescent="0.25">
      <c r="A226" s="81" t="s">
        <v>635</v>
      </c>
      <c r="B226" s="81" t="s">
        <v>662</v>
      </c>
      <c r="C226" s="81" t="s">
        <v>680</v>
      </c>
      <c r="D226" s="80" t="s">
        <v>693</v>
      </c>
      <c r="E226" s="80" t="s">
        <v>55</v>
      </c>
      <c r="F226" s="82" t="s">
        <v>639</v>
      </c>
      <c r="G226" s="82" t="s">
        <v>57</v>
      </c>
      <c r="H226" s="82" t="s">
        <v>170</v>
      </c>
      <c r="I226" s="80" t="s">
        <v>50</v>
      </c>
      <c r="J226" s="6" t="s">
        <v>713</v>
      </c>
      <c r="K226" s="80" t="s">
        <v>60</v>
      </c>
      <c r="L226" s="83" t="s">
        <v>681</v>
      </c>
      <c r="M226" s="83" t="s">
        <v>680</v>
      </c>
    </row>
    <row r="227" spans="1:13" s="79" customFormat="1" x14ac:dyDescent="0.25">
      <c r="A227" s="81" t="s">
        <v>635</v>
      </c>
      <c r="B227" s="81" t="s">
        <v>681</v>
      </c>
      <c r="C227" s="81" t="s">
        <v>714</v>
      </c>
      <c r="D227" s="80" t="s">
        <v>715</v>
      </c>
      <c r="E227" s="80" t="s">
        <v>55</v>
      </c>
      <c r="F227" s="82" t="s">
        <v>639</v>
      </c>
      <c r="G227" s="82" t="s">
        <v>57</v>
      </c>
      <c r="H227" s="82" t="s">
        <v>58</v>
      </c>
      <c r="I227" s="80" t="s">
        <v>50</v>
      </c>
      <c r="J227" s="6" t="s">
        <v>694</v>
      </c>
      <c r="K227" s="80" t="s">
        <v>60</v>
      </c>
      <c r="L227" s="83" t="s">
        <v>716</v>
      </c>
      <c r="M227" s="83" t="s">
        <v>714</v>
      </c>
    </row>
    <row r="228" spans="1:13" s="79" customFormat="1" x14ac:dyDescent="0.25">
      <c r="A228" s="81" t="s">
        <v>635</v>
      </c>
      <c r="B228" s="81" t="s">
        <v>681</v>
      </c>
      <c r="C228" s="81" t="s">
        <v>714</v>
      </c>
      <c r="D228" s="80" t="s">
        <v>717</v>
      </c>
      <c r="E228" s="80" t="s">
        <v>55</v>
      </c>
      <c r="F228" s="82" t="s">
        <v>639</v>
      </c>
      <c r="G228" s="82" t="s">
        <v>57</v>
      </c>
      <c r="H228" s="82" t="s">
        <v>58</v>
      </c>
      <c r="I228" s="80" t="s">
        <v>50</v>
      </c>
      <c r="J228" s="6" t="s">
        <v>694</v>
      </c>
      <c r="K228" s="80" t="s">
        <v>60</v>
      </c>
      <c r="L228" s="83" t="s">
        <v>716</v>
      </c>
      <c r="M228" s="83" t="s">
        <v>714</v>
      </c>
    </row>
    <row r="229" spans="1:13" s="79" customFormat="1" x14ac:dyDescent="0.25">
      <c r="A229" s="81" t="s">
        <v>635</v>
      </c>
      <c r="B229" s="81" t="s">
        <v>681</v>
      </c>
      <c r="C229" s="81" t="s">
        <v>714</v>
      </c>
      <c r="D229" s="80" t="s">
        <v>718</v>
      </c>
      <c r="E229" s="80" t="s">
        <v>55</v>
      </c>
      <c r="F229" s="82" t="s">
        <v>639</v>
      </c>
      <c r="G229" s="82" t="s">
        <v>57</v>
      </c>
      <c r="H229" s="82" t="s">
        <v>58</v>
      </c>
      <c r="I229" s="80" t="s">
        <v>50</v>
      </c>
      <c r="J229" s="6" t="s">
        <v>694</v>
      </c>
      <c r="K229" s="80" t="s">
        <v>60</v>
      </c>
      <c r="L229" s="83" t="s">
        <v>716</v>
      </c>
      <c r="M229" s="83" t="s">
        <v>714</v>
      </c>
    </row>
    <row r="230" spans="1:13" s="79" customFormat="1" x14ac:dyDescent="0.25">
      <c r="A230" s="81" t="s">
        <v>635</v>
      </c>
      <c r="B230" s="81" t="s">
        <v>681</v>
      </c>
      <c r="C230" s="81" t="s">
        <v>714</v>
      </c>
      <c r="D230" s="80" t="s">
        <v>719</v>
      </c>
      <c r="E230" s="80" t="s">
        <v>55</v>
      </c>
      <c r="F230" s="82" t="s">
        <v>639</v>
      </c>
      <c r="G230" s="82" t="s">
        <v>57</v>
      </c>
      <c r="H230" s="82" t="s">
        <v>58</v>
      </c>
      <c r="I230" s="80" t="s">
        <v>50</v>
      </c>
      <c r="J230" s="6" t="s">
        <v>694</v>
      </c>
      <c r="K230" s="80" t="s">
        <v>60</v>
      </c>
      <c r="L230" s="83" t="s">
        <v>716</v>
      </c>
      <c r="M230" s="83" t="s">
        <v>714</v>
      </c>
    </row>
    <row r="231" spans="1:13" s="79" customFormat="1" x14ac:dyDescent="0.25">
      <c r="A231" s="81" t="s">
        <v>635</v>
      </c>
      <c r="B231" s="81" t="s">
        <v>681</v>
      </c>
      <c r="C231" s="81" t="s">
        <v>714</v>
      </c>
      <c r="D231" s="80" t="s">
        <v>720</v>
      </c>
      <c r="E231" s="80" t="s">
        <v>55</v>
      </c>
      <c r="F231" s="82" t="s">
        <v>721</v>
      </c>
      <c r="G231" s="82" t="s">
        <v>57</v>
      </c>
      <c r="H231" s="82" t="s">
        <v>58</v>
      </c>
      <c r="I231" s="80" t="s">
        <v>50</v>
      </c>
      <c r="J231" s="6" t="s">
        <v>694</v>
      </c>
      <c r="K231" s="80" t="s">
        <v>60</v>
      </c>
      <c r="L231" s="83" t="s">
        <v>716</v>
      </c>
      <c r="M231" s="83" t="s">
        <v>714</v>
      </c>
    </row>
    <row r="232" spans="1:13" s="79" customFormat="1" x14ac:dyDescent="0.25">
      <c r="A232" s="81" t="s">
        <v>635</v>
      </c>
      <c r="B232" s="81" t="s">
        <v>681</v>
      </c>
      <c r="C232" s="81" t="s">
        <v>714</v>
      </c>
      <c r="D232" s="80" t="s">
        <v>722</v>
      </c>
      <c r="E232" s="80" t="s">
        <v>55</v>
      </c>
      <c r="F232" s="82" t="s">
        <v>723</v>
      </c>
      <c r="G232" s="82" t="s">
        <v>57</v>
      </c>
      <c r="H232" s="82" t="s">
        <v>58</v>
      </c>
      <c r="I232" s="80" t="s">
        <v>50</v>
      </c>
      <c r="J232" s="6" t="s">
        <v>694</v>
      </c>
      <c r="K232" s="80" t="s">
        <v>60</v>
      </c>
      <c r="L232" s="83" t="s">
        <v>716</v>
      </c>
      <c r="M232" s="83" t="s">
        <v>714</v>
      </c>
    </row>
    <row r="233" spans="1:13" s="79" customFormat="1" x14ac:dyDescent="0.25">
      <c r="A233" s="81" t="s">
        <v>635</v>
      </c>
      <c r="B233" s="81" t="s">
        <v>681</v>
      </c>
      <c r="C233" s="81" t="s">
        <v>714</v>
      </c>
      <c r="D233" s="80" t="s">
        <v>724</v>
      </c>
      <c r="E233" s="80" t="s">
        <v>55</v>
      </c>
      <c r="F233" s="82" t="s">
        <v>639</v>
      </c>
      <c r="G233" s="82" t="s">
        <v>57</v>
      </c>
      <c r="H233" s="82" t="s">
        <v>58</v>
      </c>
      <c r="I233" s="80" t="s">
        <v>50</v>
      </c>
      <c r="J233" s="6" t="s">
        <v>694</v>
      </c>
      <c r="K233" s="80" t="s">
        <v>60</v>
      </c>
      <c r="L233" s="83" t="s">
        <v>716</v>
      </c>
      <c r="M233" s="83" t="s">
        <v>714</v>
      </c>
    </row>
    <row r="234" spans="1:13" s="79" customFormat="1" x14ac:dyDescent="0.25">
      <c r="A234" s="81" t="s">
        <v>635</v>
      </c>
      <c r="B234" s="81" t="s">
        <v>681</v>
      </c>
      <c r="C234" s="81" t="s">
        <v>714</v>
      </c>
      <c r="D234" s="80" t="s">
        <v>725</v>
      </c>
      <c r="E234" s="80" t="s">
        <v>55</v>
      </c>
      <c r="F234" s="82" t="s">
        <v>639</v>
      </c>
      <c r="G234" s="82" t="s">
        <v>57</v>
      </c>
      <c r="H234" s="82" t="s">
        <v>58</v>
      </c>
      <c r="I234" s="80" t="s">
        <v>50</v>
      </c>
      <c r="J234" s="6" t="s">
        <v>694</v>
      </c>
      <c r="K234" s="80" t="s">
        <v>60</v>
      </c>
      <c r="L234" s="83" t="s">
        <v>716</v>
      </c>
      <c r="M234" s="83" t="s">
        <v>714</v>
      </c>
    </row>
    <row r="235" spans="1:13" s="79" customFormat="1" x14ac:dyDescent="0.25">
      <c r="A235" s="81" t="s">
        <v>635</v>
      </c>
      <c r="B235" s="81" t="s">
        <v>681</v>
      </c>
      <c r="C235" s="81" t="s">
        <v>714</v>
      </c>
      <c r="D235" s="80" t="s">
        <v>726</v>
      </c>
      <c r="E235" s="80" t="s">
        <v>55</v>
      </c>
      <c r="F235" s="82" t="s">
        <v>639</v>
      </c>
      <c r="G235" s="82" t="s">
        <v>57</v>
      </c>
      <c r="H235" s="82" t="s">
        <v>58</v>
      </c>
      <c r="I235" s="80" t="s">
        <v>50</v>
      </c>
      <c r="J235" s="6" t="s">
        <v>694</v>
      </c>
      <c r="K235" s="80" t="s">
        <v>60</v>
      </c>
      <c r="L235" s="83" t="s">
        <v>716</v>
      </c>
      <c r="M235" s="83" t="s">
        <v>714</v>
      </c>
    </row>
    <row r="236" spans="1:13" s="79" customFormat="1" x14ac:dyDescent="0.25">
      <c r="A236" s="81" t="s">
        <v>635</v>
      </c>
      <c r="B236" s="81" t="s">
        <v>681</v>
      </c>
      <c r="C236" s="81" t="s">
        <v>714</v>
      </c>
      <c r="D236" s="80" t="s">
        <v>727</v>
      </c>
      <c r="E236" s="80" t="s">
        <v>55</v>
      </c>
      <c r="F236" s="82" t="s">
        <v>639</v>
      </c>
      <c r="G236" s="82" t="s">
        <v>57</v>
      </c>
      <c r="H236" s="82" t="s">
        <v>58</v>
      </c>
      <c r="I236" s="80" t="s">
        <v>50</v>
      </c>
      <c r="J236" s="6" t="s">
        <v>694</v>
      </c>
      <c r="K236" s="80" t="s">
        <v>60</v>
      </c>
      <c r="L236" s="83" t="s">
        <v>716</v>
      </c>
      <c r="M236" s="83" t="s">
        <v>714</v>
      </c>
    </row>
    <row r="237" spans="1:13" s="79" customFormat="1" x14ac:dyDescent="0.25">
      <c r="A237" s="81" t="s">
        <v>635</v>
      </c>
      <c r="B237" s="81" t="s">
        <v>681</v>
      </c>
      <c r="C237" s="81" t="s">
        <v>714</v>
      </c>
      <c r="D237" s="80" t="s">
        <v>728</v>
      </c>
      <c r="E237" s="80" t="s">
        <v>55</v>
      </c>
      <c r="F237" s="82" t="s">
        <v>639</v>
      </c>
      <c r="G237" s="82" t="s">
        <v>57</v>
      </c>
      <c r="H237" s="82" t="s">
        <v>58</v>
      </c>
      <c r="I237" s="80" t="s">
        <v>50</v>
      </c>
      <c r="J237" s="6" t="s">
        <v>694</v>
      </c>
      <c r="K237" s="80" t="s">
        <v>60</v>
      </c>
      <c r="L237" s="83" t="s">
        <v>716</v>
      </c>
      <c r="M237" s="83" t="s">
        <v>714</v>
      </c>
    </row>
  </sheetData>
  <mergeCells count="7">
    <mergeCell ref="A6:N6"/>
    <mergeCell ref="A2:C2"/>
    <mergeCell ref="D2:F2"/>
    <mergeCell ref="G2:I2"/>
    <mergeCell ref="A3:C3"/>
    <mergeCell ref="D3:F3"/>
    <mergeCell ref="G3:I3"/>
  </mergeCells>
  <phoneticPr fontId="33" type="noConversion"/>
  <dataValidations count="2">
    <dataValidation type="list" allowBlank="1" showErrorMessage="1" sqref="I8:I166 I168:I200" xr:uid="{00000000-0002-0000-0000-000000000000}">
      <formula1>Hidden_18</formula1>
    </dataValidation>
    <dataValidation type="list" allowBlank="1" showErrorMessage="1" sqref="I201:I237" xr:uid="{00000000-0002-0000-0000-000001000000}">
      <formula1>Hidden_19</formula1>
    </dataValidation>
  </dataValidations>
  <hyperlinks>
    <hyperlink ref="J16" r:id="rId1" xr:uid="{00000000-0004-0000-0000-000000000000}"/>
    <hyperlink ref="J19" r:id="rId2" xr:uid="{00000000-0004-0000-0000-000001000000}"/>
    <hyperlink ref="J20" r:id="rId3" xr:uid="{00000000-0004-0000-0000-000002000000}"/>
    <hyperlink ref="J15" r:id="rId4" xr:uid="{00000000-0004-0000-0000-000003000000}"/>
    <hyperlink ref="J9" r:id="rId5" xr:uid="{00000000-0004-0000-0000-000004000000}"/>
    <hyperlink ref="J21" r:id="rId6" xr:uid="{00000000-0004-0000-0000-000005000000}"/>
    <hyperlink ref="J22" r:id="rId7" xr:uid="{00000000-0004-0000-0000-000006000000}"/>
    <hyperlink ref="J23" r:id="rId8" xr:uid="{00000000-0004-0000-0000-000007000000}"/>
    <hyperlink ref="J24" r:id="rId9" xr:uid="{00000000-0004-0000-0000-000008000000}"/>
    <hyperlink ref="J25" r:id="rId10" xr:uid="{00000000-0004-0000-0000-000009000000}"/>
    <hyperlink ref="J26" r:id="rId11" xr:uid="{00000000-0004-0000-0000-00000A000000}"/>
    <hyperlink ref="J28" r:id="rId12" xr:uid="{00000000-0004-0000-0000-00000B000000}"/>
    <hyperlink ref="J29" r:id="rId13" xr:uid="{00000000-0004-0000-0000-00000C000000}"/>
    <hyperlink ref="J31" r:id="rId14" xr:uid="{00000000-0004-0000-0000-00000D000000}"/>
    <hyperlink ref="J32" r:id="rId15" xr:uid="{00000000-0004-0000-0000-00000E000000}"/>
    <hyperlink ref="J33" r:id="rId16" xr:uid="{00000000-0004-0000-0000-00000F000000}"/>
    <hyperlink ref="J34" r:id="rId17" xr:uid="{00000000-0004-0000-0000-000010000000}"/>
    <hyperlink ref="J35" r:id="rId18" xr:uid="{00000000-0004-0000-0000-000011000000}"/>
    <hyperlink ref="J36" r:id="rId19" xr:uid="{00000000-0004-0000-0000-000012000000}"/>
    <hyperlink ref="J37" r:id="rId20" xr:uid="{00000000-0004-0000-0000-000013000000}"/>
    <hyperlink ref="J38" r:id="rId21" xr:uid="{00000000-0004-0000-0000-000014000000}"/>
    <hyperlink ref="J39" r:id="rId22" xr:uid="{00000000-0004-0000-0000-000015000000}"/>
    <hyperlink ref="J40" r:id="rId23" xr:uid="{00000000-0004-0000-0000-000016000000}"/>
    <hyperlink ref="J41" r:id="rId24" xr:uid="{00000000-0004-0000-0000-000017000000}"/>
    <hyperlink ref="J42" r:id="rId25" xr:uid="{00000000-0004-0000-0000-000018000000}"/>
    <hyperlink ref="J43" r:id="rId26" xr:uid="{00000000-0004-0000-0000-000019000000}"/>
    <hyperlink ref="J44" r:id="rId27" xr:uid="{00000000-0004-0000-0000-00001A000000}"/>
    <hyperlink ref="J45" r:id="rId28" xr:uid="{00000000-0004-0000-0000-00001B000000}"/>
    <hyperlink ref="J46" r:id="rId29" xr:uid="{00000000-0004-0000-0000-00001C000000}"/>
    <hyperlink ref="J47" r:id="rId30" xr:uid="{00000000-0004-0000-0000-00001D000000}"/>
    <hyperlink ref="J27" r:id="rId31" xr:uid="{00000000-0004-0000-0000-00001E000000}"/>
    <hyperlink ref="J48" r:id="rId32" xr:uid="{00000000-0004-0000-0000-00001F000000}"/>
    <hyperlink ref="J49" r:id="rId33" xr:uid="{00000000-0004-0000-0000-000020000000}"/>
    <hyperlink ref="J50" r:id="rId34" xr:uid="{00000000-0004-0000-0000-000021000000}"/>
    <hyperlink ref="J51" r:id="rId35" xr:uid="{00000000-0004-0000-0000-000022000000}"/>
    <hyperlink ref="J52" r:id="rId36" xr:uid="{00000000-0004-0000-0000-000023000000}"/>
    <hyperlink ref="J53" r:id="rId37" xr:uid="{00000000-0004-0000-0000-000024000000}"/>
    <hyperlink ref="J54" r:id="rId38" xr:uid="{00000000-0004-0000-0000-000025000000}"/>
    <hyperlink ref="J55" r:id="rId39" xr:uid="{00000000-0004-0000-0000-000026000000}"/>
    <hyperlink ref="J56" r:id="rId40" xr:uid="{00000000-0004-0000-0000-000027000000}"/>
    <hyperlink ref="J57" r:id="rId41" xr:uid="{00000000-0004-0000-0000-000028000000}"/>
    <hyperlink ref="J58" r:id="rId42" xr:uid="{00000000-0004-0000-0000-000029000000}"/>
    <hyperlink ref="J59" r:id="rId43" xr:uid="{00000000-0004-0000-0000-00002A000000}"/>
    <hyperlink ref="J60" r:id="rId44" xr:uid="{00000000-0004-0000-0000-00002B000000}"/>
    <hyperlink ref="J61" r:id="rId45" xr:uid="{00000000-0004-0000-0000-00002C000000}"/>
    <hyperlink ref="J62" r:id="rId46" xr:uid="{00000000-0004-0000-0000-00002D000000}"/>
    <hyperlink ref="J63" r:id="rId47" xr:uid="{00000000-0004-0000-0000-00002E000000}"/>
    <hyperlink ref="J64" r:id="rId48" xr:uid="{00000000-0004-0000-0000-00002F000000}"/>
    <hyperlink ref="J65" r:id="rId49" xr:uid="{00000000-0004-0000-0000-000030000000}"/>
    <hyperlink ref="J66" r:id="rId50" xr:uid="{00000000-0004-0000-0000-000031000000}"/>
    <hyperlink ref="J67" r:id="rId51" xr:uid="{00000000-0004-0000-0000-000032000000}"/>
    <hyperlink ref="J68" r:id="rId52" xr:uid="{00000000-0004-0000-0000-000033000000}"/>
    <hyperlink ref="J69" r:id="rId53" xr:uid="{00000000-0004-0000-0000-000034000000}"/>
    <hyperlink ref="J70" r:id="rId54" xr:uid="{00000000-0004-0000-0000-000035000000}"/>
    <hyperlink ref="J71" r:id="rId55" xr:uid="{00000000-0004-0000-0000-000036000000}"/>
    <hyperlink ref="J72" r:id="rId56" xr:uid="{00000000-0004-0000-0000-000037000000}"/>
    <hyperlink ref="J73" r:id="rId57" xr:uid="{00000000-0004-0000-0000-000038000000}"/>
    <hyperlink ref="J74" r:id="rId58" xr:uid="{00000000-0004-0000-0000-000039000000}"/>
    <hyperlink ref="J75" r:id="rId59" xr:uid="{00000000-0004-0000-0000-00003A000000}"/>
    <hyperlink ref="J76" r:id="rId60" xr:uid="{00000000-0004-0000-0000-00003B000000}"/>
    <hyperlink ref="J77" r:id="rId61" xr:uid="{00000000-0004-0000-0000-00003C000000}"/>
    <hyperlink ref="J78" r:id="rId62" xr:uid="{00000000-0004-0000-0000-00003D000000}"/>
    <hyperlink ref="J79" r:id="rId63" xr:uid="{00000000-0004-0000-0000-00003E000000}"/>
    <hyperlink ref="J80" r:id="rId64" xr:uid="{00000000-0004-0000-0000-00003F000000}"/>
    <hyperlink ref="J81" r:id="rId65" xr:uid="{00000000-0004-0000-0000-000040000000}"/>
    <hyperlink ref="J82" r:id="rId66" xr:uid="{00000000-0004-0000-0000-000041000000}"/>
    <hyperlink ref="J83" r:id="rId67" xr:uid="{00000000-0004-0000-0000-000042000000}"/>
    <hyperlink ref="J84" r:id="rId68" xr:uid="{00000000-0004-0000-0000-000043000000}"/>
    <hyperlink ref="J85" r:id="rId69" xr:uid="{00000000-0004-0000-0000-000044000000}"/>
    <hyperlink ref="J86" r:id="rId70" xr:uid="{00000000-0004-0000-0000-000045000000}"/>
    <hyperlink ref="J87" r:id="rId71" xr:uid="{00000000-0004-0000-0000-000046000000}"/>
    <hyperlink ref="J88" r:id="rId72" xr:uid="{00000000-0004-0000-0000-000047000000}"/>
    <hyperlink ref="J89" r:id="rId73" xr:uid="{00000000-0004-0000-0000-000048000000}"/>
    <hyperlink ref="J90" r:id="rId74" xr:uid="{00000000-0004-0000-0000-000049000000}"/>
    <hyperlink ref="J91" r:id="rId75" xr:uid="{00000000-0004-0000-0000-00004A000000}"/>
    <hyperlink ref="J92" r:id="rId76" xr:uid="{00000000-0004-0000-0000-00004B000000}"/>
    <hyperlink ref="J93" r:id="rId77" xr:uid="{00000000-0004-0000-0000-00004C000000}"/>
    <hyperlink ref="J94" r:id="rId78" xr:uid="{00000000-0004-0000-0000-00004D000000}"/>
    <hyperlink ref="J95" r:id="rId79" xr:uid="{00000000-0004-0000-0000-00004E000000}"/>
    <hyperlink ref="J96" r:id="rId80" xr:uid="{00000000-0004-0000-0000-00004F000000}"/>
    <hyperlink ref="J97" r:id="rId81" xr:uid="{00000000-0004-0000-0000-000050000000}"/>
    <hyperlink ref="J98" r:id="rId82" xr:uid="{00000000-0004-0000-0000-000051000000}"/>
    <hyperlink ref="J99" r:id="rId83" xr:uid="{00000000-0004-0000-0000-000052000000}"/>
    <hyperlink ref="J100" r:id="rId84" xr:uid="{00000000-0004-0000-0000-000053000000}"/>
    <hyperlink ref="J101" r:id="rId85" xr:uid="{00000000-0004-0000-0000-000054000000}"/>
    <hyperlink ref="J102" r:id="rId86" xr:uid="{00000000-0004-0000-0000-000055000000}"/>
    <hyperlink ref="J103" r:id="rId87" xr:uid="{00000000-0004-0000-0000-000056000000}"/>
    <hyperlink ref="J104" r:id="rId88" xr:uid="{00000000-0004-0000-0000-000057000000}"/>
    <hyperlink ref="J105" r:id="rId89" xr:uid="{00000000-0004-0000-0000-000058000000}"/>
    <hyperlink ref="J106" r:id="rId90" xr:uid="{00000000-0004-0000-0000-000059000000}"/>
    <hyperlink ref="J107" r:id="rId91" xr:uid="{00000000-0004-0000-0000-00005A000000}"/>
    <hyperlink ref="J108" r:id="rId92" xr:uid="{00000000-0004-0000-0000-00005B000000}"/>
    <hyperlink ref="J109" r:id="rId93" xr:uid="{00000000-0004-0000-0000-00005C000000}"/>
    <hyperlink ref="J110" r:id="rId94" xr:uid="{00000000-0004-0000-0000-00005D000000}"/>
    <hyperlink ref="J111" r:id="rId95" xr:uid="{00000000-0004-0000-0000-00005E000000}"/>
    <hyperlink ref="J112" r:id="rId96" xr:uid="{00000000-0004-0000-0000-00005F000000}"/>
    <hyperlink ref="J113" r:id="rId97" xr:uid="{00000000-0004-0000-0000-000060000000}"/>
    <hyperlink ref="J114" r:id="rId98" xr:uid="{00000000-0004-0000-0000-000061000000}"/>
    <hyperlink ref="J115" r:id="rId99" xr:uid="{00000000-0004-0000-0000-000062000000}"/>
    <hyperlink ref="J116" r:id="rId100" xr:uid="{00000000-0004-0000-0000-000063000000}"/>
    <hyperlink ref="J117" r:id="rId101" xr:uid="{00000000-0004-0000-0000-000064000000}"/>
    <hyperlink ref="J121" r:id="rId102" xr:uid="{00000000-0004-0000-0000-000065000000}"/>
    <hyperlink ref="J122" r:id="rId103" xr:uid="{00000000-0004-0000-0000-000066000000}"/>
    <hyperlink ref="J123" r:id="rId104" xr:uid="{00000000-0004-0000-0000-000067000000}"/>
    <hyperlink ref="J124" r:id="rId105" xr:uid="{00000000-0004-0000-0000-000068000000}"/>
    <hyperlink ref="J125" r:id="rId106" xr:uid="{00000000-0004-0000-0000-000069000000}"/>
    <hyperlink ref="J126" r:id="rId107" xr:uid="{00000000-0004-0000-0000-00006A000000}"/>
    <hyperlink ref="J128" r:id="rId108" xr:uid="{00000000-0004-0000-0000-00006B000000}"/>
    <hyperlink ref="J127" r:id="rId109" xr:uid="{00000000-0004-0000-0000-00006C000000}"/>
    <hyperlink ref="J118" r:id="rId110" xr:uid="{00000000-0004-0000-0000-00006D000000}"/>
    <hyperlink ref="J119" r:id="rId111" xr:uid="{00000000-0004-0000-0000-00006E000000}"/>
    <hyperlink ref="J120" r:id="rId112" xr:uid="{00000000-0004-0000-0000-00006F000000}"/>
    <hyperlink ref="J135" r:id="rId113" xr:uid="{00000000-0004-0000-0000-000070000000}"/>
    <hyperlink ref="J136" r:id="rId114" xr:uid="{00000000-0004-0000-0000-000071000000}"/>
    <hyperlink ref="J137" r:id="rId115" xr:uid="{00000000-0004-0000-0000-000072000000}"/>
    <hyperlink ref="J138" r:id="rId116" xr:uid="{00000000-0004-0000-0000-000073000000}"/>
    <hyperlink ref="J132" r:id="rId117" xr:uid="{00000000-0004-0000-0000-000074000000}"/>
    <hyperlink ref="J140" r:id="rId118" xr:uid="{00000000-0004-0000-0000-000075000000}"/>
    <hyperlink ref="J141" r:id="rId119" xr:uid="{00000000-0004-0000-0000-000076000000}"/>
    <hyperlink ref="J143" r:id="rId120" xr:uid="{00000000-0004-0000-0000-000077000000}"/>
    <hyperlink ref="J145" r:id="rId121" xr:uid="{00000000-0004-0000-0000-000078000000}"/>
    <hyperlink ref="J146" r:id="rId122" xr:uid="{00000000-0004-0000-0000-000079000000}"/>
    <hyperlink ref="J147" r:id="rId123" xr:uid="{00000000-0004-0000-0000-00007A000000}"/>
    <hyperlink ref="J148" r:id="rId124" xr:uid="{00000000-0004-0000-0000-00007B000000}"/>
    <hyperlink ref="J149" r:id="rId125" xr:uid="{00000000-0004-0000-0000-00007C000000}"/>
    <hyperlink ref="J150" r:id="rId126" xr:uid="{00000000-0004-0000-0000-00007D000000}"/>
    <hyperlink ref="J151" r:id="rId127" xr:uid="{00000000-0004-0000-0000-00007E000000}"/>
    <hyperlink ref="J152" r:id="rId128" xr:uid="{00000000-0004-0000-0000-00007F000000}"/>
    <hyperlink ref="J159" r:id="rId129" xr:uid="{00000000-0004-0000-0000-000080000000}"/>
    <hyperlink ref="J8" r:id="rId130" xr:uid="{00000000-0004-0000-0000-000081000000}"/>
    <hyperlink ref="J162" r:id="rId131" xr:uid="{00000000-0004-0000-0000-000082000000}"/>
    <hyperlink ref="J163" r:id="rId132" xr:uid="{00000000-0004-0000-0000-000083000000}"/>
    <hyperlink ref="J164" r:id="rId133" xr:uid="{00000000-0004-0000-0000-000084000000}"/>
    <hyperlink ref="J165" r:id="rId134" xr:uid="{00000000-0004-0000-0000-000085000000}"/>
    <hyperlink ref="J166" r:id="rId135" xr:uid="{00000000-0004-0000-0000-000086000000}"/>
    <hyperlink ref="J167" r:id="rId136" xr:uid="{00000000-0004-0000-0000-000087000000}"/>
    <hyperlink ref="J168" r:id="rId137" xr:uid="{00000000-0004-0000-0000-000088000000}"/>
    <hyperlink ref="J169" r:id="rId138" xr:uid="{00000000-0004-0000-0000-000089000000}"/>
    <hyperlink ref="J170" r:id="rId139" xr:uid="{00000000-0004-0000-0000-00008A000000}"/>
    <hyperlink ref="J171" r:id="rId140" xr:uid="{00000000-0004-0000-0000-00008B000000}"/>
    <hyperlink ref="J172" r:id="rId141" xr:uid="{00000000-0004-0000-0000-00008C000000}"/>
    <hyperlink ref="J173" r:id="rId142" xr:uid="{00000000-0004-0000-0000-00008D000000}"/>
    <hyperlink ref="J174" r:id="rId143" xr:uid="{00000000-0004-0000-0000-00008E000000}"/>
    <hyperlink ref="J175" r:id="rId144" xr:uid="{00000000-0004-0000-0000-00008F000000}"/>
    <hyperlink ref="J176" r:id="rId145" xr:uid="{00000000-0004-0000-0000-000090000000}"/>
    <hyperlink ref="J189" r:id="rId146" xr:uid="{00000000-0004-0000-0000-000091000000}"/>
    <hyperlink ref="J190" r:id="rId147" xr:uid="{00000000-0004-0000-0000-000092000000}"/>
    <hyperlink ref="J191" r:id="rId148" xr:uid="{00000000-0004-0000-0000-000093000000}"/>
    <hyperlink ref="J192" r:id="rId149" xr:uid="{00000000-0004-0000-0000-000094000000}"/>
    <hyperlink ref="J193" r:id="rId150" xr:uid="{00000000-0004-0000-0000-000095000000}"/>
    <hyperlink ref="J194" r:id="rId151" xr:uid="{00000000-0004-0000-0000-000096000000}"/>
    <hyperlink ref="J195" r:id="rId152" xr:uid="{00000000-0004-0000-0000-000097000000}"/>
    <hyperlink ref="J196" r:id="rId153" xr:uid="{00000000-0004-0000-0000-000098000000}"/>
    <hyperlink ref="J197" r:id="rId154" xr:uid="{00000000-0004-0000-0000-000099000000}"/>
    <hyperlink ref="J198" r:id="rId155" xr:uid="{00000000-0004-0000-0000-00009A000000}"/>
    <hyperlink ref="J199" r:id="rId156" xr:uid="{00000000-0004-0000-0000-00009B000000}"/>
    <hyperlink ref="J200" r:id="rId157" xr:uid="{00000000-0004-0000-0000-00009C000000}"/>
    <hyperlink ref="J177" r:id="rId158" xr:uid="{00000000-0004-0000-0000-00009D000000}"/>
    <hyperlink ref="J201" r:id="rId159" xr:uid="{00000000-0004-0000-0000-00009E000000}"/>
    <hyperlink ref="J202" r:id="rId160" xr:uid="{00000000-0004-0000-0000-00009F000000}"/>
    <hyperlink ref="J203" r:id="rId161" xr:uid="{00000000-0004-0000-0000-0000A0000000}"/>
    <hyperlink ref="J204" r:id="rId162" xr:uid="{00000000-0004-0000-0000-0000A1000000}"/>
    <hyperlink ref="J205" r:id="rId163" xr:uid="{00000000-0004-0000-0000-0000A2000000}"/>
    <hyperlink ref="J206" r:id="rId164" xr:uid="{00000000-0004-0000-0000-0000A3000000}"/>
    <hyperlink ref="J207" r:id="rId165" xr:uid="{00000000-0004-0000-0000-0000A4000000}"/>
    <hyperlink ref="J208" r:id="rId166" xr:uid="{56AB2819-6309-49B0-B0DB-DF84201AC5B9}"/>
    <hyperlink ref="J209" r:id="rId167" xr:uid="{C75F9781-7A34-4ED2-B973-8CE7DB91A400}"/>
    <hyperlink ref="J210" r:id="rId168" xr:uid="{4D535F75-D35D-4E42-94FF-B57B8F2F8AB6}"/>
    <hyperlink ref="J211" r:id="rId169" xr:uid="{48A06D0B-8CD5-408B-8000-B246F6F0D5B6}"/>
    <hyperlink ref="J212" r:id="rId170" xr:uid="{7F98E86F-5020-475F-80AF-93226E743B09}"/>
    <hyperlink ref="J213" r:id="rId171" xr:uid="{F3605EFB-0353-4043-967A-FC83FDB4C040}"/>
    <hyperlink ref="J214" r:id="rId172" xr:uid="{6E6676C0-9795-4F7B-8742-769E5E471D8C}"/>
    <hyperlink ref="J215" r:id="rId173" xr:uid="{68A2638B-6F3C-41DC-9011-60218960B8B3}"/>
    <hyperlink ref="J216" r:id="rId174" xr:uid="{DE3BFC4A-4933-4EC9-9374-D8362186AF1F}"/>
    <hyperlink ref="J217" r:id="rId175" xr:uid="{411A5B2D-01D0-4803-B061-7C04AAF51BD8}"/>
    <hyperlink ref="J218" r:id="rId176" xr:uid="{CD2F9429-E536-4D81-825A-914B656588DA}"/>
    <hyperlink ref="J219" r:id="rId177" xr:uid="{0C8EB9B6-3E75-4F1C-AA12-53C239D769C8}"/>
    <hyperlink ref="J220" r:id="rId178" xr:uid="{57CE9FB7-DE7B-4573-892A-4C083C8C7862}"/>
    <hyperlink ref="J221" r:id="rId179" xr:uid="{61E4CDB2-1CF6-49BB-B0B9-A30729F57EAB}"/>
    <hyperlink ref="J222" r:id="rId180" xr:uid="{BF6D3CC1-1537-4FDD-910A-15FD9E6BAF99}"/>
    <hyperlink ref="J223" r:id="rId181" xr:uid="{CC5713D8-A318-4B10-8221-410F18BE7BDC}"/>
    <hyperlink ref="J224" r:id="rId182" xr:uid="{3286DAAC-33DA-4FE1-9427-E8694BDCD0D8}"/>
    <hyperlink ref="J225" r:id="rId183" xr:uid="{D624F44D-DB78-4A5C-9777-6439CD19CA7D}"/>
    <hyperlink ref="J226" r:id="rId184" xr:uid="{0F287B70-BFEC-4B86-B7F1-4B0180B7B074}"/>
    <hyperlink ref="J227" r:id="rId185" xr:uid="{14A55B1D-B4C1-4F78-8AB9-3751628007DA}"/>
    <hyperlink ref="J228" r:id="rId186" xr:uid="{2C3F4032-60D3-4387-A245-9877D4D54DB9}"/>
    <hyperlink ref="J229" r:id="rId187" xr:uid="{DA9FF0D3-63FD-4415-BA99-1BC6F9261A61}"/>
    <hyperlink ref="J230" r:id="rId188" xr:uid="{D605246B-4262-45B3-A8B8-210C2FCD96CD}"/>
    <hyperlink ref="J231" r:id="rId189" xr:uid="{938B60DC-3A2D-4783-AE2D-FC4831F165D2}"/>
    <hyperlink ref="J232" r:id="rId190" xr:uid="{B226ED25-6F04-40CA-BF57-5F5E8F5F770B}"/>
    <hyperlink ref="J233" r:id="rId191" xr:uid="{8A04CD42-A31D-47B1-9F68-20D2833ACC49}"/>
    <hyperlink ref="J234" r:id="rId192" xr:uid="{348E87E9-DF9F-47E6-AA31-3B8C1946B6AE}"/>
    <hyperlink ref="J235" r:id="rId193" xr:uid="{AA3AE5A9-C08F-4F24-8E40-DF97F8AD3894}"/>
    <hyperlink ref="J236" r:id="rId194" xr:uid="{D60EACAF-396D-43A7-865B-6CAAB9639D80}"/>
    <hyperlink ref="J237" r:id="rId195" xr:uid="{BBD21308-F04D-4122-89BB-86C448305206}"/>
  </hyperlinks>
  <pageMargins left="0.7" right="0.7" top="0.75" bottom="0.75" header="0.3" footer="0.3"/>
  <pageSetup orientation="portrait" horizontalDpi="4294967295" verticalDpi="4294967295" r:id="rId1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Cruz Garcia</cp:lastModifiedBy>
  <cp:lastPrinted>2020-01-24T20:23:29Z</cp:lastPrinted>
  <dcterms:created xsi:type="dcterms:W3CDTF">2019-01-19T20:08:28Z</dcterms:created>
  <dcterms:modified xsi:type="dcterms:W3CDTF">2024-01-17T23:37:00Z</dcterms:modified>
</cp:coreProperties>
</file>