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29-TRANSPARENCIA 2023\4TO TRIMESTRE\INFORMATICA\"/>
    </mc:Choice>
  </mc:AlternateContent>
  <xr:revisionPtr revIDLastSave="0" documentId="8_{1DD92873-6703-48C3-8FE4-379EDFD919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<sst xmlns="http://schemas.openxmlformats.org/spreadsheetml/2006/main" count="2136" uniqueCount="188">
  <si>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</si>
  <si>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</si>
  <si>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</si>
  <si>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</si>
  <si>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</si>
  <si>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</si>
  <si>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</si>
  <si>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</si>
  <si>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</si>
  <si>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</si>
  <si>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</si>
  <si>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</si>
  <si>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</si>
  <si>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</si>
  <si>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</si>
  <si>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</si>
  <si>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</si>
  <si>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</si>
  <si>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</si>
  <si>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</si>
  <si>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</si>
  <si>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</si>
  <si>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</si>
  <si>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</si>
  <si>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</si>
  <si>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</si>
  <si>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</si>
  <si>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</si>
  <si>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</si>
  <si>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</si>
  <si>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</si>
  <si>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</si>
  <si>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</si>
  <si>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</si>
  <si>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</si>
  <si>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</si>
  <si>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</si>
  <si>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</si>
  <si>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</si>
  <si>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</si>
  <si>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</si>
  <si>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</si>
  <si>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</si>
  <si>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</si>
  <si>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</si>
  <si>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</si>
  <si>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</si>
  <si>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</si>
  <si>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</si>
  <si>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</si>
  <si>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</si>
  <si>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</si>
  <si>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</si>
  <si>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</si>
  <si>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</si>
  <si>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</si>
  <si>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</si>
  <si>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</si>
  <si>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</si>
  <si>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</si>
  <si>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</si>
  <si>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</si>
  <si>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Servicios profesionales por honorarios</t>
  </si>
  <si>
    <t>12100002</t>
  </si>
  <si>
    <t>Tania Yaozihualt</t>
  </si>
  <si>
    <t>Mora</t>
  </si>
  <si>
    <t>Aguirre</t>
  </si>
  <si>
    <t>Este dato no se requiere para este periodo, de conformidad con las últimas modificaciones a los Lineamientos Técnicos Generales, aprobadas por el Pleno del Consejo Nacional del Sistema Nacional de Transparencia.</t>
  </si>
  <si>
    <t>sn</t>
  </si>
  <si>
    <t>http://www.cedhveracruz.org.mx/CEDHV/Transparencia/Ley875/f11/004.%20HONORARIOS%202023/000.Tania%20Yaozihuatl%20Mora%20Aguirre%20(01%20MARZO%20-%2030%20JUNIO).pdf</t>
  </si>
  <si>
    <t>01/03/2023</t>
  </si>
  <si>
    <t>30/06/2023</t>
  </si>
  <si>
    <t>Elaboración de contenido gráfico y audiovisual, administración y moderación de contenido de redes soliciales.</t>
  </si>
  <si>
    <t>13679.24</t>
  </si>
  <si>
    <t>12500</t>
  </si>
  <si>
    <t>No tienen prestaciones</t>
  </si>
  <si>
    <t>http://www.cedhveracruz.org.mx/CEDHV/Transparencia/Ley875/f1/003.%C3%81mbito%20Estatal/010.C%C3%B3digos/002.C%C3%B3digo%20Civil%20para%20el%20Estado%20de%20Veracruz%20de%20Ignacio%20de%20la%20Llave.pdf?v=4838</t>
  </si>
  <si>
    <t>Recursos Humanos/Dirección de Administración</t>
  </si>
  <si>
    <t>10/04/2023</t>
  </si>
  <si>
    <t>Los contratos se presentan en versiones públicas aprobadas por el Comité de Transparencia MEDIANTE EL ACUERDO "CT-SE-CEDHV-05/27/03/2023"</t>
  </si>
  <si>
    <t>Estrella</t>
  </si>
  <si>
    <t>Jiménez</t>
  </si>
  <si>
    <t>Mayo</t>
  </si>
  <si>
    <t>http://www.cedhveracruz.org.mx/CEDHV/Transparencia/Ley875/f11/004.%20HONORARIOS%202023/000.Estrella%20Jim%C3%A9nez%20Mayo%20(01%20MARZO-%2031%20DICIEMBRE).pdf</t>
  </si>
  <si>
    <t>31/12/2023</t>
  </si>
  <si>
    <t>Asesoria en asuntos jurídicos y apoyar en la elaboración de documentos necesarios en las areas de la comisión para el ejercicico de sus atribuciones.</t>
  </si>
  <si>
    <t>29000</t>
  </si>
  <si>
    <t>28687.5</t>
  </si>
  <si>
    <t>http://www.cedhveracruz.org.mx/CEDHV/Transparencia/Ley875/f11/004.%20HONORARIOS%202023/000.Estrella%20Jim%C3%A9nez%20Mayo%20%20(01%20ENERO%20-%2028%20FEBRERO).pdf</t>
  </si>
  <si>
    <t>01/02/2023</t>
  </si>
  <si>
    <t>28/02/2023</t>
  </si>
  <si>
    <t>Ana Judith</t>
  </si>
  <si>
    <t>González</t>
  </si>
  <si>
    <t>Farías</t>
  </si>
  <si>
    <t>http://www.cedhveracruz.org.mx/CEDHV/Transparencia/Ley875/f11/004.%20HONORARIOS%202023/000.Ana%20Judith%20Gonz%C3%A1lez%20Far%C3%ADas%20(01%20ENERO%20-%2031%20MARZO).pdf</t>
  </si>
  <si>
    <t>Asesoria y Supervisión Contable.</t>
  </si>
  <si>
    <t>51555.55</t>
  </si>
  <si>
    <t>47111.11</t>
  </si>
  <si>
    <t>Reyes Francisco</t>
  </si>
  <si>
    <t>Aguilera</t>
  </si>
  <si>
    <t>http://www.cedhveracruz.org.mx/CEDHV/Transparencia/Ley875/f11/004.%20HONORARIOS%202023/000.Reyes%20Francisco%20Aguilera%20Gonz%C3%A1lez%20(01%20ENERO%20-%2031%20MARZO).pdf</t>
  </si>
  <si>
    <t>Elaboración de certificados de lesiones de los quejosos y a las personas privadas de su libertad durante las visitas a los Centros de Readaptación Social, así como brindar atención médica general al personal de LA COMISIÓN que lo requiera.</t>
  </si>
  <si>
    <t>6666.67</t>
  </si>
  <si>
    <t>6000</t>
  </si>
  <si>
    <t>http://www.cedhveracruz.org.mx/CEDHV/Transparencia/Ley875/f11/004.%20HONORARIOS%202023/000.Tania%20Yaozihuatl%20Mora%20Aguirre%20(01%20ENERO%20-%2028%20FEBRERO).pdf</t>
  </si>
  <si>
    <t>Pedro Gilberto</t>
  </si>
  <si>
    <t>Lobato</t>
  </si>
  <si>
    <t>Cruz</t>
  </si>
  <si>
    <t>http://www.cedhveracruz.org.mx/CEDHV/Transparencia/Ley875/f11/004.%20HONORARIOS%202023/000.Pedro%20Giberto%20Lobato%20Cruz%20(01%20ENERO%20-%2030%20JUNIO).pdf</t>
  </si>
  <si>
    <t>Realizar entrevistas para la identificación de impactos psicosociales en victimas para documentar violaciones a derechos humanos y emitir dictámenes psicológicos.</t>
  </si>
  <si>
    <t>31/01/2023</t>
  </si>
  <si>
    <t>Realizar entrevistas para la identificación de impactos psicosociales en víctimas para documentar violaciones a derechos humanos y emitir dictámenes psicológicos.</t>
  </si>
  <si>
    <t>01/04/2023</t>
  </si>
  <si>
    <t>Hombre</t>
  </si>
  <si>
    <t>13/07/2023</t>
  </si>
  <si>
    <t>Mujer</t>
  </si>
  <si>
    <t>http://www.cedhveracruz.org.mx/CEDHV/Transparencia/Ley875/f11/004.%20HONORARIOS%202023/000.Ana%20Judith%20Gonz%C3%A1lez%20Far%C3%ADas%20(01%20ABRIL-30%20JUNIO).pdf</t>
  </si>
  <si>
    <t>Los contratos se presentan en versiones públicas aprobadas por el Comité de Transparencia MEDIANTE EL ACUERDO "CT-SE-CEDHV-11/13/07/2023"</t>
  </si>
  <si>
    <t>Emmanuel</t>
  </si>
  <si>
    <t>Santos</t>
  </si>
  <si>
    <t>Narváez</t>
  </si>
  <si>
    <t>http://www.cedhveracruz.org.mx/CEDHV/Transparencia/Ley875/f11/004.%20HONORARIOS%202023/000.Emmanuel%20Santos%20Narv%C3%A1ez%20(16%20JUNIO-15%20SEPTIEMBRE).pdf</t>
  </si>
  <si>
    <t>16/06/2023</t>
  </si>
  <si>
    <t>15/09/2023</t>
  </si>
  <si>
    <t>Emitir dictámenes médicos o los análisis clínicos necesarios para la documentación de violaciones graves a derechos humanos y la aplicación del Manual de Investigación y Docuemnetción Efectiva sobre Tortura , Castigos y Tratamientos Crueles, Ihnumanos o Degradantes.</t>
  </si>
  <si>
    <t>16415.09</t>
  </si>
  <si>
    <t>15000</t>
  </si>
  <si>
    <t>Mariana</t>
  </si>
  <si>
    <t>Castilla</t>
  </si>
  <si>
    <t>Calderas</t>
  </si>
  <si>
    <t>http://www.cedhveracruz.org.mx/CEDHV/Transparencia/Ley875/f11/004.%20HONORARIOS%202023/000.Mariana%20Castilla%20Calderas%20((16%20JUNIO-15%20SEPTIEMBRE).pdf</t>
  </si>
  <si>
    <t>Emitir dictámenes psicológicos o los análisis clínicos necesarios para la documentación de violaciones graves a derechos humanos y la aplicación del Manual de Investigación y Docuemnetción Efectiva sobre Tortura , Castigos y Tratamientos Crueles, Ihnumanos o Degradantes.</t>
  </si>
  <si>
    <t>34800</t>
  </si>
  <si>
    <t>34425</t>
  </si>
  <si>
    <t>http://www.cedhveracruz.org.mx/CEDHV/Transparencia/Ley875/f11/004.%20HONORARIOS%202023/000.Reyes%20Francisco%20Aguilera%20Gonz%C3%A1lez%20(%2001%20ABRIL-30%20JUNIO).pdf</t>
  </si>
  <si>
    <t>01/07/2023</t>
  </si>
  <si>
    <t>30/09/2023</t>
  </si>
  <si>
    <t>Francisco</t>
  </si>
  <si>
    <t>Bonilla</t>
  </si>
  <si>
    <t>Morales</t>
  </si>
  <si>
    <t>http://www.cedhveracruz.org.mx/CEDHV/Transparencia/Ley875/f11/004.%20HONORARIOS%202023/000.Francisco%20Bonilla%20Morales%20(01%20JULIO-31%20JULIO).pdf</t>
  </si>
  <si>
    <t>31/07/2023</t>
  </si>
  <si>
    <t>Emitir dictámenes médicos o los análisis clínicos necesarios para la documentación de violaciones graves a derechos humanos, realizar entrevistas para la indentificación de impactos psicosociales en víctimas para documentar violaciones a derehos humanos.</t>
  </si>
  <si>
    <t>13888.89</t>
  </si>
  <si>
    <t>10/10/2023</t>
  </si>
  <si>
    <t>Los contratos se presentan en versiones públicas aprobadas por el Comité de Transparencia MEDIANTE EL ACUERDO "CT-SE-CEDHV-16/29/09/2023"</t>
  </si>
  <si>
    <t>http://www.cedhveracruz.org.mx/CEDHV/Transparencia/Ley875/f11/004.%20HONORARIOS%202023/000.Pedro%20Gilberto%20Lobato%20Cruz%20(01%20JULIO-31%20DICIEMBRE).pdf</t>
  </si>
  <si>
    <t>http://www.cedhveracruz.org.mx/CEDHV/Transparencia/Ley875/f11/004.%20HONORARIOS%202023/000.Tania%20Yaozihuatl%20Mora%20Aguirre%20(01%20JULIO-31%20DICIEMBRE).pdf</t>
  </si>
  <si>
    <t>Los contratos se presentan en versiones públicas aprobadas por el Comité de Transparencia MEDIANTE EL ACUERDO "CT-SE-CEDHV-17/10/10/2023"</t>
  </si>
  <si>
    <t>http://www.cedhveracruz.org.mx/CEDHV/Transparencia/Ley875/f11/004.%20HONORARIOS%202023/000.Francisco%20Bonilla%20Morales%20(01%20AGOSTO-31%20AGOSTO).pdf</t>
  </si>
  <si>
    <t>01/08/2023</t>
  </si>
  <si>
    <t>31/08/2023</t>
  </si>
  <si>
    <t>http://www.cedhveracruz.org.mx/CEDHV/Transparencia/Ley875/f11/004.%20HONORARIOS%202023/000.Francisco%20Bonilla%20Morales%20(01%20SEPTIEMBRE-30%20SEPTIEMBRE).pdf</t>
  </si>
  <si>
    <t>01/09/2023</t>
  </si>
  <si>
    <t>01/10/2023</t>
  </si>
  <si>
    <t>10/01/2024</t>
  </si>
  <si>
    <t>Los contratos  se presentan en versiones públicas aprobadas por el Comité de Transparencia MEDIANTE EL ACUERDO "CT-SE-CEDHV-16/29/09/2023"</t>
  </si>
  <si>
    <t>http://www.cedhveracruz.org.mx/CEDHV/Transparencia/Ley875/f11/004.%20HONORARIOS%202023/000.Emmanuel%20Santos%20Narv%C3%A1ez%20(16%20SEPTIEMBRE-%2015%20DICIEMBRE).pdf</t>
  </si>
  <si>
    <t>16/09/2023</t>
  </si>
  <si>
    <t>15/12/2023</t>
  </si>
  <si>
    <t>Los contratos  se presentan en versiones públicas aprobadas por el Comité de Transparencia MEDIANTE EL ACUERDO "CT-SE-CEDHV-17/10/10/2023"</t>
  </si>
  <si>
    <t>http://www.cedhveracruz.org.mx/CEDHV/Transparencia/Ley875/f11/004.%20HONORARIOS%202023/000.Francisco%20Bonilla%20Morales%20(01%20OCTUBRE-31%20DICIEMBRE).PDF.pdf</t>
  </si>
  <si>
    <t>Los contratos se presentan en versiones públicas aprobadas por el Comité de Transparencia MEDIANTE EL ACUERDO "CT-SE-CEDHV-01/10/01/2024"</t>
  </si>
  <si>
    <t>http://www.cedhveracruz.org.mx/CEDHV/Transparencia/Ley875/f11/004.%20HONORARIOS%202023/000.Mariana%20Castilla%20Calderas%20(16%20SEPTIEMBRE-%2015%20DICIEMBRE).pdf</t>
  </si>
  <si>
    <t>Servicios profesionales por honorarios asimilados a salarios</t>
  </si>
  <si>
    <t>http://www.cedhveracruz.org.mx/CEDHV/Transparencia/Ley875/f11/003.%20HONORARIOS%202022/000.Francisco%20Reyes%20Aguilera%20Gonz%C3%A1lez%20Enero.pdf</t>
  </si>
  <si>
    <t>Elaboración de certificados de lesiones de los quejosos y a los internos durante las visitas a los Centros de Readaptación Social, así como brindar atención médica general al personal de LA COMISIÓN que lo requiera</t>
  </si>
  <si>
    <t>Los contratos se presentan en versiones públicas aprobadas por el Comité de Transparencia MEDIANTE EL ACUERDO "CT-SE-CEDHV-06/06/04/2022"</t>
  </si>
  <si>
    <t>http://www.cedhveracruz.org.mx/CEDHV/Transparencia/Ley875/f11/003.%20HONORARIOS%202022/000.Estrella%20Jim%C3%A9nez%20Mayo.pdf</t>
  </si>
  <si>
    <t>http://www.cedhveracruz.org.mx/CEDHV/Transparencia/Ley875/f11/003.%20HONORARIOS%202022/000.Francisco%20Reyes%20Aguilera%20Gonz%C3%A1lez%20(Febrero-Junio).pdf</t>
  </si>
  <si>
    <t>http://www.cedhveracruz.org.mx/CEDHV/Transparencia/Ley875/f11/003.%20HONORARIOS%202022/000.Mariana%20Castillas%20Calderas%20(%2001%20Marzo-31%20Mayo).pdf</t>
  </si>
  <si>
    <t>Honorarios por evaluación medico-psicológica, basada en el "Protocolo de Estambul", de probable caso de tortura. CEDH Veracruz.</t>
  </si>
  <si>
    <t>Los contratos se presentan en versiones públicas aprobadas por el Comité de Transparencia MEDIANTE EL ACUERDO "CT-SE-CEDHV-14/11/07/2022"</t>
  </si>
  <si>
    <t>http://www.cedhveracruz.org.mx/CEDHV/Transparencia/Ley875/f11/003.%20HONORARIOS%202022/000.Pedro%20Gilberto%20Lobato%20Cruz%20(%2016%20Junio-15%20Julio%20).pdf</t>
  </si>
  <si>
    <t>http://www.cedhveracruz.org.mx/CEDHV/Transparencia/Ley875/f11/003.%20HONORARIOS%202022/000.Pedro%20Gilberto%20Lobato%20Cruz%20(%2016%20%20Mayo-15%20Junio).pdf</t>
  </si>
  <si>
    <t>http://www.cedhveracruz.org.mx/CEDHV/Transparencia/Ley875/f11/003.%20HONORARIOS%202022/000.Pedro%20Gilberto%20Lobato%20Cruz%20%20(%2016%20Abril-15%20Mayo%20).pdf</t>
  </si>
  <si>
    <t>http://www.cedhveracruz.org.mx/CEDHV/Transparencia/Ley875/f11/003.%20HONORARIOS%202022/000.Reyes%20Francisco%20Aguilera%20Gonz%C3%A1lez%20(01%20Julio%20-%2031%20Diciembre).pdf</t>
  </si>
  <si>
    <t>Los contratos se presentan en versiones públicas aprobadas por el Comité de Transparencia MEDIANTE EL ACUERDO "CT-SE-CEDHV-18/07/10/2022"</t>
  </si>
  <si>
    <t>http://www.cedhveracruz.org.mx/CEDHV/Transparencia/Ley875/f11/003.%20HONORARIOS%202022/000.Pedro%20Gilberto%20Lobato%20Cruz%20(16%20Julio%20-%2015%20Agosto).pdf</t>
  </si>
  <si>
    <t>http://www.cedhveracruz.org.mx/CEDHV/Transparencia/Ley875/f11/003.%20HONORARIOS%202022/000.Pedro%20Gilberto%20Lobato%20Cruz%20(16%20Agosto%20-%2015%20Septiembre).pdf</t>
  </si>
  <si>
    <t>http://www.cedhveracruz.org.mx/CEDHV/Transparencia/Ley875/f11/003.%20HONORARIOS%202022/000.Pedro%20Gilberto%20Lobato%20Cruz%20(16%20Septiembre%20-%2015%20octubre).pdf</t>
  </si>
  <si>
    <t>http://www.cedhveracruz.org.mx/CEDHV/Transparencia/Ley875/f11/003.%20HONORARIOS%202022/000.Pedro%20Gilberto%20Lobato%20Cruz%20(16%20Octubre-15%20Noviembre).pdf</t>
  </si>
  <si>
    <t>Los contratos se presentan en versiones públicas aprobadas por el Comité de Transparencia MEDIANTE EL ACUERDO " CT-SE-CEDHV-02/17/01/2023"</t>
  </si>
  <si>
    <t>http://www.cedhveracruz.org.mx/CEDHV/Transparencia/Ley875/f11/003.%20HONORARIOS%202022/000.Ana%20Judith%20Gonz%C3%A1lez%20Far%C3%ADas%20%20(01%20Octubre-31%20Diciembre).pdf</t>
  </si>
  <si>
    <t>http://www.cedhveracruz.org.mx/CEDHV/Transparencia/Ley875/f11/003.%20HONORARIOS%202022/000.Tania%20Yaozihuatl%20Mora%20Aguirre%20(16%20Octubre-31%20Diciembre).pdf</t>
  </si>
  <si>
    <t>http://www.cedhveracruz.org.mx/CEDHV/Transparencia/Ley875/f11/003.%20HONORARIOS%202022/000.Pedro%20Gilberto%20Lobato%20Cruz%20(16%20Noviembre-30%20Noviembre%20).pdf</t>
  </si>
  <si>
    <t>http://www.cedhveracruz.org.mx/CEDHV/Transparencia/Ley875/f11/003.%20HONORARIOS%202022/000.Pedro%20Gilberto%20lobato%20Cruz%20(%2001%20Diciembre-31%20Diciembre%20).pdf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</si>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</sst>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21" Type="http://schemas.openxmlformats.org/officeDocument/2006/relationships/hyperlink" Target="http://www.cedhveracruz.org.mx/CEDHV/Transparencia/Ley875/f11/003.%20HONORARIOS%202022/000.Francisco%20Reyes%20Aguilera%20Gonz%C3%A1lez%20(Febrero-Junio).pdf" TargetMode="External"/><Relationship Id="rId42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63" Type="http://schemas.openxmlformats.org/officeDocument/2006/relationships/hyperlink" Target="http://www.cedhveracruz.org.mx/CEDHV/Transparencia/Ley875/f11/003.%20HONORARIOS%202022/000.Tania%20Yaozihuatl%20Mora%20Aguirre%20(16%20Octubre-31%20Diciembre).pdf" TargetMode="External"/><Relationship Id="rId84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38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59" Type="http://schemas.openxmlformats.org/officeDocument/2006/relationships/hyperlink" Target="http://www.cedhveracruz.org.mx/CEDHV/Transparencia/Ley875/f11/004.%20HONORARIOS%202023/000.Ana%20Judith%20Gonz%C3%A1lez%20Far%C3%ADas%20(01%20ENERO%20-%2031%20MARZO).pdf" TargetMode="External"/><Relationship Id="rId170" Type="http://schemas.openxmlformats.org/officeDocument/2006/relationships/hyperlink" Target="http://www.cedhveracruz.org.mx/CEDHV/Transparencia/Ley875/f11/004.%20HONORARIOS%202023/000.Pedro%20Giberto%20Lobato%20Cruz%20(01%20ENERO%20-%2030%20JUNIO).pdf" TargetMode="External"/><Relationship Id="rId191" Type="http://schemas.openxmlformats.org/officeDocument/2006/relationships/hyperlink" Target="http://www.cedhveracruz.org.mx/CEDHV/Transparencia/Ley875/f11/004.%20HONORARIOS%202023/000.Emmanuel%20Santos%20Narv%C3%A1ez%20(16%20JUNIO-15%20SEPTIEMBRE).pdf" TargetMode="External"/><Relationship Id="rId205" Type="http://schemas.openxmlformats.org/officeDocument/2006/relationships/hyperlink" Target="http://www.cedhveracruz.org.mx/CEDHV/Transparencia/Ley875/f11/004.%20HONORARIOS%202023/000.Estrella%20Jim%C3%A9nez%20Mayo%20(01%20MARZO-%2031%20DICIEMBRE).pdf" TargetMode="External"/><Relationship Id="rId107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1" Type="http://schemas.openxmlformats.org/officeDocument/2006/relationships/hyperlink" Target="http://www.cedhveracruz.org.mx/CEDHV/Transparencia/Ley875/f11/003.%20HONORARIOS%202022/000.Estrella%20Jim%C3%A9nez%20Mayo.pdf" TargetMode="External"/><Relationship Id="rId32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53" Type="http://schemas.openxmlformats.org/officeDocument/2006/relationships/hyperlink" Target="http://www.cedhveracruz.org.mx/CEDHV/Transparencia/Ley875/f11/003.%20HONORARIOS%202022/000.Reyes%20Francisco%20Aguilera%20Gonz%C3%A1lez%20(01%20Julio%20-%2031%20Diciembre).pdf" TargetMode="External"/><Relationship Id="rId74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28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49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5" Type="http://schemas.openxmlformats.org/officeDocument/2006/relationships/hyperlink" Target="http://www.cedhveracruz.org.mx/CEDHV/Transparencia/Ley875/f11/003.%20HONORARIOS%202022/000.Francisco%20Reyes%20Aguilera%20Gonz%C3%A1lez%20(Febrero-Junio).pdf" TargetMode="External"/><Relationship Id="rId95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60" Type="http://schemas.openxmlformats.org/officeDocument/2006/relationships/hyperlink" Target="http://www.cedhveracruz.org.mx/CEDHV/Transparencia/Ley875/f11/004.%20HONORARIOS%202023/000.Reyes%20Francisco%20Aguilera%20Gonz%C3%A1lez%20(01%20ENERO%20-%2031%20MARZO).pdf" TargetMode="External"/><Relationship Id="rId181" Type="http://schemas.openxmlformats.org/officeDocument/2006/relationships/hyperlink" Target="http://www.cedhveracruz.org.mx/CEDHV/Transparencia/Ley875/f11/004.%20HONORARIOS%202023/000.Estrella%20Jim%C3%A9nez%20Mayo%20(01%20MARZO-%2031%20DICIEMBRE).pdf" TargetMode="External"/><Relationship Id="rId216" Type="http://schemas.openxmlformats.org/officeDocument/2006/relationships/hyperlink" Target="http://www.cedhveracruz.org.mx/CEDHV/Transparencia/Ley875/f11/004.%20HONORARIOS%202023/000.Emmanuel%20Santos%20Narv%C3%A1ez%20(16%20SEPTIEMBRE-%2015%20DICIEMBRE).pdf" TargetMode="External"/><Relationship Id="rId22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43" Type="http://schemas.openxmlformats.org/officeDocument/2006/relationships/hyperlink" Target="http://www.cedhveracruz.org.mx/CEDHV/Transparencia/Ley875/f11/003.%20HONORARIOS%202022/000.Estrella%20Jim%C3%A9nez%20Mayo.pdf" TargetMode="External"/><Relationship Id="rId64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18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39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85" Type="http://schemas.openxmlformats.org/officeDocument/2006/relationships/hyperlink" Target="http://www.cedhveracruz.org.mx/CEDHV/Transparencia/Ley875/f11/003.%20HONORARIOS%202022/000.Ana%20Judith%20Gonz%C3%A1lez%20Far%C3%ADas%20%20(01%20Octubre-31%20Diciembre).pdf" TargetMode="External"/><Relationship Id="rId150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71" Type="http://schemas.openxmlformats.org/officeDocument/2006/relationships/hyperlink" Target="http://www.cedhveracruz.org.mx/CEDHV/Transparencia/Ley875/f11/004.%20HONORARIOS%202023/000.Ana%20Judith%20Gonz%C3%A1lez%20Far%C3%ADas%20(01%20ABRIL-30%20JUNIO).pdf" TargetMode="External"/><Relationship Id="rId192" Type="http://schemas.openxmlformats.org/officeDocument/2006/relationships/hyperlink" Target="http://www.cedhveracruz.org.mx/CEDHV/Transparencia/Ley875/f11/004.%20HONORARIOS%202023/000.Mariana%20Castilla%20Calderas%20((16%20JUNIO-15%20SEPTIEMBRE).pdf" TargetMode="External"/><Relationship Id="rId206" Type="http://schemas.openxmlformats.org/officeDocument/2006/relationships/hyperlink" Target="http://www.cedhveracruz.org.mx/CEDHV/Transparencia/Ley875/f11/004.%20HONORARIOS%202023/000.Pedro%20Gilberto%20Lobato%20Cruz%20(01%20JULIO-31%20DICIEMBRE).pdf" TargetMode="External"/><Relationship Id="rId12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33" Type="http://schemas.openxmlformats.org/officeDocument/2006/relationships/hyperlink" Target="http://www.cedhveracruz.org.mx/CEDHV/Transparencia/Ley875/f11/003.%20HONORARIOS%202022/000.Estrella%20Jim%C3%A9nez%20Mayo.pdf" TargetMode="External"/><Relationship Id="rId108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29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54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75" Type="http://schemas.openxmlformats.org/officeDocument/2006/relationships/hyperlink" Target="http://www.cedhveracruz.org.mx/CEDHV/Transparencia/Ley875/f11/003.%20HONORARIOS%202022/000.Estrella%20Jim%C3%A9nez%20Mayo.pdf" TargetMode="External"/><Relationship Id="rId96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40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61" Type="http://schemas.openxmlformats.org/officeDocument/2006/relationships/hyperlink" Target="http://www.cedhveracruz.org.mx/CEDHV/Transparencia/Ley875/f11/004.%20HONORARIOS%202023/000.Tania%20Yaozihuatl%20Mora%20Aguirre%20(01%20ENERO%20-%2028%20FEBRERO).pdf" TargetMode="External"/><Relationship Id="rId182" Type="http://schemas.openxmlformats.org/officeDocument/2006/relationships/hyperlink" Target="http://www.cedhveracruz.org.mx/CEDHV/Transparencia/Ley875/f11/004.%20HONORARIOS%202023/000.Pedro%20Giberto%20Lobato%20Cruz%20(01%20ENERO%20-%2030%20JUNIO).pdf" TargetMode="External"/><Relationship Id="rId217" Type="http://schemas.openxmlformats.org/officeDocument/2006/relationships/hyperlink" Target="http://www.cedhveracruz.org.mx/CEDHV/Transparencia/Ley875/f11/004.%20HONORARIOS%202023/000.Mariana%20Castilla%20Calderas%20(16%20SEPTIEMBRE-%2015%20DICIEMBRE).pdf" TargetMode="External"/><Relationship Id="rId6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23" Type="http://schemas.openxmlformats.org/officeDocument/2006/relationships/hyperlink" Target="http://www.cedhveracruz.org.mx/CEDHV/Transparencia/Ley875/f11/003.%20HONORARIOS%202022/000.Estrella%20Jim%C3%A9nez%20Mayo.pdf" TargetMode="External"/><Relationship Id="rId119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44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65" Type="http://schemas.openxmlformats.org/officeDocument/2006/relationships/hyperlink" Target="http://www.cedhveracruz.org.mx/CEDHV/Transparencia/Ley875/f11/003.%20HONORARIOS%202022/000.Pedro%20Gilberto%20Lobato%20Cruz%20(16%20Noviembre-30%20Noviembre%20).pdf" TargetMode="External"/><Relationship Id="rId86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30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51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72" Type="http://schemas.openxmlformats.org/officeDocument/2006/relationships/hyperlink" Target="http://www.cedhveracruz.org.mx/CEDHV/Transparencia/Ley875/f11/004.%20HONORARIOS%202023/000.Tania%20Yaozihuatl%20Mora%20Aguirre%20(01%20MARZO%20-%2030%20JUNIO).pdf" TargetMode="External"/><Relationship Id="rId193" Type="http://schemas.openxmlformats.org/officeDocument/2006/relationships/hyperlink" Target="http://www.cedhveracruz.org.mx/CEDHV/Transparencia/Ley875/f11/004.%20HONORARIOS%202023/000.Francisco%20Bonilla%20Morales%20(01%20AGOSTO-31%20AGOSTO).pdf" TargetMode="External"/><Relationship Id="rId207" Type="http://schemas.openxmlformats.org/officeDocument/2006/relationships/hyperlink" Target="http://www.cedhveracruz.org.mx/CEDHV/Transparencia/Ley875/f11/004.%20HONORARIOS%202023/000.Tania%20Yaozihuatl%20Mora%20Aguirre%20(01%20JULIO-31%20DICIEMBRE).pdf" TargetMode="External"/><Relationship Id="rId13" Type="http://schemas.openxmlformats.org/officeDocument/2006/relationships/hyperlink" Target="http://www.cedhveracruz.org.mx/CEDHV/Transparencia/Ley875/f11/003.%20HONORARIOS%202022/000.Mariana%20Castillas%20Calderas%20(%2001%20Marzo-31%20Mayo).pdf" TargetMode="External"/><Relationship Id="rId109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34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55" Type="http://schemas.openxmlformats.org/officeDocument/2006/relationships/hyperlink" Target="http://www.cedhveracruz.org.mx/CEDHV/Transparencia/Ley875/f11/003.%20HONORARIOS%202022/000.Pedro%20Gilberto%20Lobato%20Cruz%20(16%20Octubre-15%20Noviembre).pdf" TargetMode="External"/><Relationship Id="rId76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97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20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41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7" Type="http://schemas.openxmlformats.org/officeDocument/2006/relationships/hyperlink" Target="http://www.cedhveracruz.org.mx/CEDHV/Transparencia/Ley875/f11/003.%20HONORARIOS%202022/000.Estrella%20Jim%C3%A9nez%20Mayo.pdf" TargetMode="External"/><Relationship Id="rId162" Type="http://schemas.openxmlformats.org/officeDocument/2006/relationships/hyperlink" Target="http://www.cedhveracruz.org.mx/CEDHV/Transparencia/Ley875/f11/004.%20HONORARIOS%202023/000.Pedro%20Giberto%20Lobato%20Cruz%20(01%20ENERO%20-%2030%20JUNIO).pdf" TargetMode="External"/><Relationship Id="rId183" Type="http://schemas.openxmlformats.org/officeDocument/2006/relationships/hyperlink" Target="http://www.cedhveracruz.org.mx/CEDHV/Transparencia/Ley875/f11/004.%20HONORARIOS%202023/000.Ana%20Judith%20Gonz%C3%A1lez%20Far%C3%ADas%20(01%20ABRIL-30%20JUNIO).pdf" TargetMode="External"/><Relationship Id="rId218" Type="http://schemas.openxmlformats.org/officeDocument/2006/relationships/hyperlink" Target="http://www.cedhveracruz.org.mx/CEDHV/Transparencia/Ley875/f11/004.%20HONORARIOS%202023/000.Francisco%20Bonilla%20Morales%20(01%20OCTUBRE-31%20DICIEMBRE).PDF.pdf" TargetMode="External"/><Relationship Id="rId24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45" Type="http://schemas.openxmlformats.org/officeDocument/2006/relationships/hyperlink" Target="http://www.cedhveracruz.org.mx/CEDHV/Transparencia/Ley875/f11/003.%20HONORARIOS%202022/000.Pedro%20Gilberto%20Lobato%20Cruz%20(16%20Agosto%20-%2015%20Septiembre).pdf" TargetMode="External"/><Relationship Id="rId66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87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10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31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52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73" Type="http://schemas.openxmlformats.org/officeDocument/2006/relationships/hyperlink" Target="http://www.cedhveracruz.org.mx/CEDHV/Transparencia/Ley875/f11/004.%20HONORARIOS%202023/000.Emmanuel%20Santos%20Narv%C3%A1ez%20(16%20JUNIO-15%20SEPTIEMBRE).pdf" TargetMode="External"/><Relationship Id="rId194" Type="http://schemas.openxmlformats.org/officeDocument/2006/relationships/hyperlink" Target="http://www.cedhveracruz.org.mx/CEDHV/Transparencia/Ley875/f11/004.%20HONORARIOS%202023/000.Estrella%20Jim%C3%A9nez%20Mayo%20(01%20MARZO-%2031%20DICIEMBRE).pdf" TargetMode="External"/><Relationship Id="rId208" Type="http://schemas.openxmlformats.org/officeDocument/2006/relationships/hyperlink" Target="http://www.cedhveracruz.org.mx/CEDHV/Transparencia/Ley875/f11/004.%20HONORARIOS%202023/000.Estrella%20Jim%C3%A9nez%20Mayo%20(01%20MARZO-%2031%20DICIEMBRE).pdf" TargetMode="External"/><Relationship Id="rId14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35" Type="http://schemas.openxmlformats.org/officeDocument/2006/relationships/hyperlink" Target="http://www.cedhveracruz.org.mx/CEDHV/Transparencia/Ley875/f11/003.%20HONORARIOS%202022/000.Reyes%20Francisco%20Aguilera%20Gonz%C3%A1lez%20(01%20Julio%20-%2031%20Diciembre).pdf" TargetMode="External"/><Relationship Id="rId56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77" Type="http://schemas.openxmlformats.org/officeDocument/2006/relationships/hyperlink" Target="http://www.cedhveracruz.org.mx/CEDHV/Transparencia/Ley875/f11/003.%20HONORARIOS%202022/000.Pedro%20Gilberto%20lobato%20Cruz%20(%2001%20Diciembre-31%20Diciembre%20).pdf" TargetMode="External"/><Relationship Id="rId100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8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51" Type="http://schemas.openxmlformats.org/officeDocument/2006/relationships/hyperlink" Target="http://www.cedhveracruz.org.mx/CEDHV/Transparencia/Ley875/f11/003.%20HONORARIOS%202022/000.Pedro%20Gilberto%20Lobato%20Cruz%20(16%20Septiembre%20-%2015%20octubre).pdf" TargetMode="External"/><Relationship Id="rId72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93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98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21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42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63" Type="http://schemas.openxmlformats.org/officeDocument/2006/relationships/hyperlink" Target="http://www.cedhveracruz.org.mx/CEDHV/Transparencia/Ley875/f11/004.%20HONORARIOS%202023/000.Pedro%20Giberto%20Lobato%20Cruz%20(01%20ENERO%20-%2030%20JUNIO).pdf" TargetMode="External"/><Relationship Id="rId184" Type="http://schemas.openxmlformats.org/officeDocument/2006/relationships/hyperlink" Target="http://www.cedhveracruz.org.mx/CEDHV/Transparencia/Ley875/f11/004.%20HONORARIOS%202023/000.Tania%20Yaozihuatl%20Mora%20Aguirre%20(01%20MARZO%20-%2030%20JUNIO).pdf" TargetMode="External"/><Relationship Id="rId189" Type="http://schemas.openxmlformats.org/officeDocument/2006/relationships/hyperlink" Target="http://www.cedhveracruz.org.mx/CEDHV/Transparencia/Ley875/f11/004.%20HONORARIOS%202023/000.Pedro%20Gilberto%20Lobato%20Cruz%20(01%20JULIO-31%20DICIEMBRE).pdf" TargetMode="External"/><Relationship Id="rId219" Type="http://schemas.openxmlformats.org/officeDocument/2006/relationships/hyperlink" Target="http://www.cedhveracruz.org.mx/CEDHV/Transparencia/Ley875/f11/004.%20HONORARIOS%202023/000.Mariana%20Castilla%20Calderas%20(16%20SEPTIEMBRE-%2015%20DICIEMBRE).pdf" TargetMode="External"/><Relationship Id="rId3" Type="http://schemas.openxmlformats.org/officeDocument/2006/relationships/hyperlink" Target="http://www.cedhveracruz.org.mx/CEDHV/Transparencia/Ley875/f11/003.%20HONORARIOS%202022/000.Estrella%20Jim%C3%A9nez%20Mayo.pdf" TargetMode="External"/><Relationship Id="rId214" Type="http://schemas.openxmlformats.org/officeDocument/2006/relationships/hyperlink" Target="http://www.cedhveracruz.org.mx/CEDHV/Transparencia/Ley875/f11/004.%20HONORARIOS%202023/000.Emmanuel%20Santos%20Narv%C3%A1ez%20(16%20SEPTIEMBRE-%2015%20DICIEMBRE).pdf" TargetMode="External"/><Relationship Id="rId25" Type="http://schemas.openxmlformats.org/officeDocument/2006/relationships/hyperlink" Target="http://www.cedhveracruz.org.mx/CEDHV/Transparencia/Ley875/f11/003.%20HONORARIOS%202022/000.Pedro%20Gilberto%20Lobato%20Cruz%20%20(%2016%20Abril-15%20Mayo%20).pdf" TargetMode="External"/><Relationship Id="rId46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67" Type="http://schemas.openxmlformats.org/officeDocument/2006/relationships/hyperlink" Target="http://www.cedhveracruz.org.mx/CEDHV/Transparencia/Ley875/f11/003.%20HONORARIOS%202022/000.Estrella%20Jim%C3%A9nez%20Mayo.pdf" TargetMode="External"/><Relationship Id="rId116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37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58" Type="http://schemas.openxmlformats.org/officeDocument/2006/relationships/hyperlink" Target="http://www.cedhveracruz.org.mx/CEDHV/Transparencia/Ley875/f11/004.%20HONORARIOS%202023/000.Estrella%20Jim%C3%A9nez%20Mayo%20%20(01%20ENERO%20-%2028%20FEBRERO).pdf" TargetMode="External"/><Relationship Id="rId20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41" Type="http://schemas.openxmlformats.org/officeDocument/2006/relationships/hyperlink" Target="http://www.cedhveracruz.org.mx/CEDHV/Transparencia/Ley875/f11/003.%20HONORARIOS%202022/000.Reyes%20Francisco%20Aguilera%20Gonz%C3%A1lez%20(01%20Julio%20-%2031%20Diciembre).pdf" TargetMode="External"/><Relationship Id="rId62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83" Type="http://schemas.openxmlformats.org/officeDocument/2006/relationships/hyperlink" Target="http://www.cedhveracruz.org.mx/CEDHV/Transparencia/Ley875/f11/003.%20HONORARIOS%202022/000.Tania%20Yaozihuatl%20Mora%20Aguirre%20(16%20Octubre-31%20Diciembre).pdf" TargetMode="External"/><Relationship Id="rId88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11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32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53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74" Type="http://schemas.openxmlformats.org/officeDocument/2006/relationships/hyperlink" Target="http://www.cedhveracruz.org.mx/CEDHV/Transparencia/Ley875/f11/004.%20HONORARIOS%202023/000.Mariana%20Castilla%20Calderas%20((16%20JUNIO-15%20SEPTIEMBRE).pdf" TargetMode="External"/><Relationship Id="rId179" Type="http://schemas.openxmlformats.org/officeDocument/2006/relationships/hyperlink" Target="http://www.cedhveracruz.org.mx/CEDHV/Transparencia/Ley875/f11/004.%20HONORARIOS%202023/000.Tania%20Yaozihuatl%20Mora%20Aguirre%20(01%20MARZO%20-%2030%20JUNIO).pdf" TargetMode="External"/><Relationship Id="rId195" Type="http://schemas.openxmlformats.org/officeDocument/2006/relationships/hyperlink" Target="http://www.cedhveracruz.org.mx/CEDHV/Transparencia/Ley875/f11/004.%20HONORARIOS%202023/000.Pedro%20Gilberto%20Lobato%20Cruz%20(01%20JULIO-31%20DICIEMBRE).pdf" TargetMode="External"/><Relationship Id="rId209" Type="http://schemas.openxmlformats.org/officeDocument/2006/relationships/hyperlink" Target="http://www.cedhveracruz.org.mx/CEDHV/Transparencia/Ley875/f11/004.%20HONORARIOS%202023/000.Pedro%20Gilberto%20Lobato%20Cruz%20(01%20JULIO-31%20DICIEMBRE).pdf" TargetMode="External"/><Relationship Id="rId190" Type="http://schemas.openxmlformats.org/officeDocument/2006/relationships/hyperlink" Target="http://www.cedhveracruz.org.mx/CEDHV/Transparencia/Ley875/f11/004.%20HONORARIOS%202023/000.Tania%20Yaozihuatl%20Mora%20Aguirre%20(01%20JULIO-31%20DICIEMBRE).pdf" TargetMode="External"/><Relationship Id="rId204" Type="http://schemas.openxmlformats.org/officeDocument/2006/relationships/hyperlink" Target="http://www.cedhveracruz.org.mx/CEDHV/Transparencia/Ley875/f11/004.%20HONORARIOS%202023/000.Mariana%20Castilla%20Calderas%20((16%20JUNIO-15%20SEPTIEMBRE).pdf" TargetMode="External"/><Relationship Id="rId220" Type="http://schemas.openxmlformats.org/officeDocument/2006/relationships/hyperlink" Target="http://www.cedhveracruz.org.mx/CEDHV/Transparencia/Ley875/f11/004.%20HONORARIOS%202023/000.Francisco%20Bonilla%20Morales%20(01%20OCTUBRE-31%20DICIEMBRE).PDF.pdf" TargetMode="External"/><Relationship Id="rId15" Type="http://schemas.openxmlformats.org/officeDocument/2006/relationships/hyperlink" Target="http://www.cedhveracruz.org.mx/CEDHV/Transparencia/Ley875/f11/003.%20HONORARIOS%202022/000.Mariana%20Castillas%20Calderas%20(%2001%20Marzo-31%20Mayo).pdf" TargetMode="External"/><Relationship Id="rId36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57" Type="http://schemas.openxmlformats.org/officeDocument/2006/relationships/hyperlink" Target="http://www.cedhveracruz.org.mx/CEDHV/Transparencia/Ley875/f11/003.%20HONORARIOS%202022/000.Estrella%20Jim%C3%A9nez%20Mayo.pdf" TargetMode="External"/><Relationship Id="rId106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27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0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31" Type="http://schemas.openxmlformats.org/officeDocument/2006/relationships/hyperlink" Target="http://www.cedhveracruz.org.mx/CEDHV/Transparencia/Ley875/f11/003.%20HONORARIOS%202022/000.Francisco%20Reyes%20Aguilera%20Gonz%C3%A1lez%20Enero.pdf" TargetMode="External"/><Relationship Id="rId52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73" Type="http://schemas.openxmlformats.org/officeDocument/2006/relationships/hyperlink" Target="http://www.cedhveracruz.org.mx/CEDHV/Transparencia/Ley875/f11/003.%20HONORARIOS%202022/000.Tania%20Yaozihuatl%20Mora%20Aguirre%20(16%20Octubre-31%20Diciembre).pdf" TargetMode="External"/><Relationship Id="rId78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94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99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01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22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43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48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64" Type="http://schemas.openxmlformats.org/officeDocument/2006/relationships/hyperlink" Target="http://www.cedhveracruz.org.mx/CEDHV/Transparencia/Ley875/f11/004.%20HONORARIOS%202023/000.Estrella%20Jim%C3%A9nez%20Mayo%20%20(01%20ENERO%20-%2028%20FEBRERO).pdf" TargetMode="External"/><Relationship Id="rId169" Type="http://schemas.openxmlformats.org/officeDocument/2006/relationships/hyperlink" Target="http://www.cedhveracruz.org.mx/CEDHV/Transparencia/Ley875/f11/004.%20HONORARIOS%202023/000.Ana%20Judith%20Gonz%C3%A1lez%20Far%C3%ADas%20(01%20ENERO%20-%2031%20MARZO).pdf" TargetMode="External"/><Relationship Id="rId185" Type="http://schemas.openxmlformats.org/officeDocument/2006/relationships/hyperlink" Target="http://www.cedhveracruz.org.mx/CEDHV/Transparencia/Ley875/f11/004.%20HONORARIOS%202023/000.Reyes%20Francisco%20Aguilera%20Gonz%C3%A1lez%20(%2001%20ABRIL-30%20JUNIO).pdf" TargetMode="External"/><Relationship Id="rId4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9" Type="http://schemas.openxmlformats.org/officeDocument/2006/relationships/hyperlink" Target="http://www.cedhveracruz.org.mx/CEDHV/Transparencia/Ley875/f11/003.%20HONORARIOS%202022/000.Francisco%20Reyes%20Aguilera%20Gonz%C3%A1lez%20(Febrero-Junio).pdf" TargetMode="External"/><Relationship Id="rId180" Type="http://schemas.openxmlformats.org/officeDocument/2006/relationships/hyperlink" Target="http://www.cedhveracruz.org.mx/CEDHV/Transparencia/Ley875/f11/004.%20HONORARIOS%202023/000.Reyes%20Francisco%20Aguilera%20Gonz%C3%A1lez%20(%2001%20ABRIL-30%20JUNIO).pdf" TargetMode="External"/><Relationship Id="rId210" Type="http://schemas.openxmlformats.org/officeDocument/2006/relationships/hyperlink" Target="http://www.cedhveracruz.org.mx/CEDHV/Transparencia/Ley875/f11/004.%20HONORARIOS%202023/000.Tania%20Yaozihuatl%20Mora%20Aguirre%20(01%20JULIO-31%20DICIEMBRE).pdf" TargetMode="External"/><Relationship Id="rId215" Type="http://schemas.openxmlformats.org/officeDocument/2006/relationships/hyperlink" Target="http://www.cedhveracruz.org.mx/CEDHV/Transparencia/Ley875/f11/004.%20HONORARIOS%202023/000.Francisco%20Bonilla%20Morales%20(01%20OCTUBRE-31%20DICIEMBRE).PDF.pdf" TargetMode="External"/><Relationship Id="rId26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47" Type="http://schemas.openxmlformats.org/officeDocument/2006/relationships/hyperlink" Target="http://www.cedhveracruz.org.mx/CEDHV/Transparencia/Ley875/f11/003.%20HONORARIOS%202022/000.Reyes%20Francisco%20Aguilera%20Gonz%C3%A1lez%20(01%20Julio%20-%2031%20Diciembre).pdf" TargetMode="External"/><Relationship Id="rId68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89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12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33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54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75" Type="http://schemas.openxmlformats.org/officeDocument/2006/relationships/hyperlink" Target="http://www.cedhveracruz.org.mx/CEDHV/Transparencia/Ley875/f11/004.%20HONORARIOS%202023/000.Estrella%20Jim%C3%A9nez%20Mayo%20(01%20MARZO-%2031%20DICIEMBRE).pdf" TargetMode="External"/><Relationship Id="rId196" Type="http://schemas.openxmlformats.org/officeDocument/2006/relationships/hyperlink" Target="http://www.cedhveracruz.org.mx/CEDHV/Transparencia/Ley875/f11/004.%20HONORARIOS%202023/000.Tania%20Yaozihuatl%20Mora%20Aguirre%20(01%20JULIO-31%20DICIEMBRE).pdf" TargetMode="External"/><Relationship Id="rId200" Type="http://schemas.openxmlformats.org/officeDocument/2006/relationships/hyperlink" Target="http://www.cedhveracruz.org.mx/CEDHV/Transparencia/Ley875/f11/004.%20HONORARIOS%202023/000.Estrella%20Jim%C3%A9nez%20Mayo%20(01%20MARZO-%2031%20DICIEMBRE).pdf" TargetMode="External"/><Relationship Id="rId16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221" Type="http://schemas.openxmlformats.org/officeDocument/2006/relationships/hyperlink" Target="http://www.cedhveracruz.org.mx/CEDHV/Transparencia/Ley875/f11/004.%20HONORARIOS%202023/000.Estrella%20Jim%C3%A9nez%20Mayo%20(01%20MARZO-%2031%20DICIEMBRE).pdf" TargetMode="External"/><Relationship Id="rId37" Type="http://schemas.openxmlformats.org/officeDocument/2006/relationships/hyperlink" Target="http://www.cedhveracruz.org.mx/CEDHV/Transparencia/Ley875/f11/003.%20HONORARIOS%202022/000.Estrella%20Jim%C3%A9nez%20Mayo.pdf" TargetMode="External"/><Relationship Id="rId58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79" Type="http://schemas.openxmlformats.org/officeDocument/2006/relationships/hyperlink" Target="http://www.cedhveracruz.org.mx/CEDHV/Transparencia/Ley875/f11/003.%20HONORARIOS%202022/000.Pedro%20Gilberto%20lobato%20Cruz%20(%2001%20Diciembre-31%20Diciembre%20).pdf" TargetMode="External"/><Relationship Id="rId102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23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44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90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65" Type="http://schemas.openxmlformats.org/officeDocument/2006/relationships/hyperlink" Target="http://www.cedhveracruz.org.mx/CEDHV/Transparencia/Ley875/f11/004.%20HONORARIOS%202023/000.Ana%20Judith%20Gonz%C3%A1lez%20Far%C3%ADas%20(01%20ENERO%20-%2031%20MARZO).pdf" TargetMode="External"/><Relationship Id="rId186" Type="http://schemas.openxmlformats.org/officeDocument/2006/relationships/hyperlink" Target="http://www.cedhveracruz.org.mx/CEDHV/Transparencia/Ley875/f11/004.%20HONORARIOS%202023/000.Estrella%20Jim%C3%A9nez%20Mayo%20(01%20MARZO-%2031%20DICIEMBRE).pdf" TargetMode="External"/><Relationship Id="rId211" Type="http://schemas.openxmlformats.org/officeDocument/2006/relationships/hyperlink" Target="http://www.cedhveracruz.org.mx/CEDHV/Transparencia/Ley875/f11/004.%20HONORARIOS%202023/000.Emmanuel%20Santos%20Narv%C3%A1ez%20(16%20SEPTIEMBRE-%2015%20DICIEMBRE).pdf" TargetMode="External"/><Relationship Id="rId27" Type="http://schemas.openxmlformats.org/officeDocument/2006/relationships/hyperlink" Target="http://www.cedhveracruz.org.mx/CEDHV/Transparencia/Ley875/f11/003.%20HONORARIOS%202022/000.Francisco%20Reyes%20Aguilera%20Gonz%C3%A1lez%20(Febrero-Junio).pdf" TargetMode="External"/><Relationship Id="rId48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69" Type="http://schemas.openxmlformats.org/officeDocument/2006/relationships/hyperlink" Target="http://www.cedhveracruz.org.mx/CEDHV/Transparencia/Ley875/f11/003.%20HONORARIOS%202022/000.Ana%20Judith%20Gonz%C3%A1lez%20Far%C3%ADas%20%20(01%20Octubre-31%20Diciembre).pdf" TargetMode="External"/><Relationship Id="rId113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34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80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55" Type="http://schemas.openxmlformats.org/officeDocument/2006/relationships/hyperlink" Target="http://www.cedhveracruz.org.mx/CEDHV/Transparencia/Ley875/f11/004.%20HONORARIOS%202023/000.Tania%20Yaozihuatl%20Mora%20Aguirre%20(01%20MARZO%20-%2030%20JUNIO).pdf" TargetMode="External"/><Relationship Id="rId176" Type="http://schemas.openxmlformats.org/officeDocument/2006/relationships/hyperlink" Target="http://www.cedhveracruz.org.mx/CEDHV/Transparencia/Ley875/f11/004.%20HONORARIOS%202023/000.Pedro%20Giberto%20Lobato%20Cruz%20(01%20ENERO%20-%2030%20JUNIO).pdf" TargetMode="External"/><Relationship Id="rId197" Type="http://schemas.openxmlformats.org/officeDocument/2006/relationships/hyperlink" Target="http://www.cedhveracruz.org.mx/CEDHV/Transparencia/Ley875/f11/004.%20HONORARIOS%202023/000.Emmanuel%20Santos%20Narv%C3%A1ez%20(16%20JUNIO-15%20SEPTIEMBRE).pdf" TargetMode="External"/><Relationship Id="rId201" Type="http://schemas.openxmlformats.org/officeDocument/2006/relationships/hyperlink" Target="http://www.cedhveracruz.org.mx/CEDHV/Transparencia/Ley875/f11/004.%20HONORARIOS%202023/000.Pedro%20Gilberto%20Lobato%20Cruz%20(01%20JULIO-31%20DICIEMBRE).pdf" TargetMode="External"/><Relationship Id="rId222" Type="http://schemas.openxmlformats.org/officeDocument/2006/relationships/hyperlink" Target="http://www.cedhveracruz.org.mx/CEDHV/Transparencia/Ley875/f11/004.%20HONORARIOS%202023/000.Mariana%20Castilla%20Calderas%20(16%20SEPTIEMBRE-%2015%20DICIEMBRE).pdf" TargetMode="External"/><Relationship Id="rId17" Type="http://schemas.openxmlformats.org/officeDocument/2006/relationships/hyperlink" Target="http://www.cedhveracruz.org.mx/CEDHV/Transparencia/Ley875/f11/003.%20HONORARIOS%202022/000.Pedro%20Gilberto%20Lobato%20Cruz%20(%2016%20Junio-15%20Julio%20).pdf" TargetMode="External"/><Relationship Id="rId38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59" Type="http://schemas.openxmlformats.org/officeDocument/2006/relationships/hyperlink" Target="http://www.cedhveracruz.org.mx/CEDHV/Transparencia/Ley875/f11/003.%20HONORARIOS%202022/000.Ana%20Judith%20Gonz%C3%A1lez%20Far%C3%ADas%20%20(01%20Octubre-31%20Diciembre).pdf" TargetMode="External"/><Relationship Id="rId103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24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70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91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45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66" Type="http://schemas.openxmlformats.org/officeDocument/2006/relationships/hyperlink" Target="http://www.cedhveracruz.org.mx/CEDHV/Transparencia/Ley875/f11/004.%20HONORARIOS%202023/000.Reyes%20Francisco%20Aguilera%20Gonz%C3%A1lez%20(01%20ENERO%20-%2031%20MARZO).pdf" TargetMode="External"/><Relationship Id="rId187" Type="http://schemas.openxmlformats.org/officeDocument/2006/relationships/hyperlink" Target="http://www.cedhveracruz.org.mx/CEDHV/Transparencia/Ley875/f11/004.%20HONORARIOS%202023/000.Francisco%20Bonilla%20Morales%20(01%20JULIO-31%20JULIO).pdf" TargetMode="External"/><Relationship Id="rId1" Type="http://schemas.openxmlformats.org/officeDocument/2006/relationships/hyperlink" Target="http://www.cedhveracruz.org.mx/CEDHV/Transparencia/Ley875/f11/003.%20HONORARIOS%202022/000.Francisco%20Reyes%20Aguilera%20Gonz%C3%A1lez%20Enero.pdf" TargetMode="External"/><Relationship Id="rId212" Type="http://schemas.openxmlformats.org/officeDocument/2006/relationships/hyperlink" Target="http://www.cedhveracruz.org.mx/CEDHV/Transparencia/Ley875/f11/004.%20HONORARIOS%202023/000.Pedro%20Gilberto%20Lobato%20Cruz%20(01%20JULIO-31%20DICIEMBRE).pdf" TargetMode="External"/><Relationship Id="rId28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49" Type="http://schemas.openxmlformats.org/officeDocument/2006/relationships/hyperlink" Target="http://www.cedhveracruz.org.mx/CEDHV/Transparencia/Ley875/f11/003.%20HONORARIOS%202022/000.Estrella%20Jim%C3%A9nez%20Mayo.pdf" TargetMode="External"/><Relationship Id="rId114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60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81" Type="http://schemas.openxmlformats.org/officeDocument/2006/relationships/hyperlink" Target="http://www.cedhveracruz.org.mx/CEDHV/Transparencia/Ley875/f11/003.%20HONORARIOS%202022/000.Estrella%20Jim%C3%A9nez%20Mayo.pdf" TargetMode="External"/><Relationship Id="rId135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56" Type="http://schemas.openxmlformats.org/officeDocument/2006/relationships/hyperlink" Target="http://www.cedhveracruz.org.mx/CEDHV/Transparencia/Ley875/f11/004.%20HONORARIOS%202023/000.Estrella%20Jim%C3%A9nez%20Mayo%20(01%20MARZO-%2031%20DICIEMBRE).pdf" TargetMode="External"/><Relationship Id="rId177" Type="http://schemas.openxmlformats.org/officeDocument/2006/relationships/hyperlink" Target="http://www.cedhveracruz.org.mx/CEDHV/Transparencia/Ley875/f11/004.%20HONORARIOS%202023/000.Reyes%20Francisco%20Aguilera%20Gonz%C3%A1lez%20(%2001%20ABRIL-30%20JUNIO).pdf" TargetMode="External"/><Relationship Id="rId198" Type="http://schemas.openxmlformats.org/officeDocument/2006/relationships/hyperlink" Target="http://www.cedhveracruz.org.mx/CEDHV/Transparencia/Ley875/f11/004.%20HONORARIOS%202023/000.Mariana%20Castilla%20Calderas%20((16%20JUNIO-15%20SEPTIEMBRE).pdf" TargetMode="External"/><Relationship Id="rId202" Type="http://schemas.openxmlformats.org/officeDocument/2006/relationships/hyperlink" Target="http://www.cedhveracruz.org.mx/CEDHV/Transparencia/Ley875/f11/004.%20HONORARIOS%202023/000.Tania%20Yaozihuatl%20Mora%20Aguirre%20(01%20JULIO-31%20DICIEMBRE).pdf" TargetMode="External"/><Relationship Id="rId18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39" Type="http://schemas.openxmlformats.org/officeDocument/2006/relationships/hyperlink" Target="http://www.cedhveracruz.org.mx/CEDHV/Transparencia/Ley875/f11/003.%20HONORARIOS%202022/000.Pedro%20Gilberto%20Lobato%20Cruz%20(16%20Julio%20-%2015%20Agosto).pdf" TargetMode="External"/><Relationship Id="rId50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04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25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46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67" Type="http://schemas.openxmlformats.org/officeDocument/2006/relationships/hyperlink" Target="http://www.cedhveracruz.org.mx/CEDHV/Transparencia/Ley875/f11/004.%20HONORARIOS%202023/000.Reyes%20Francisco%20Aguilera%20Gonz%C3%A1lez%20(01%20ENERO%20-%2031%20MARZO).pdf" TargetMode="External"/><Relationship Id="rId188" Type="http://schemas.openxmlformats.org/officeDocument/2006/relationships/hyperlink" Target="http://www.cedhveracruz.org.mx/CEDHV/Transparencia/Ley875/f11/004.%20HONORARIOS%202023/000.Estrella%20Jim%C3%A9nez%20Mayo%20(01%20MARZO-%2031%20DICIEMBRE).pdf" TargetMode="External"/><Relationship Id="rId71" Type="http://schemas.openxmlformats.org/officeDocument/2006/relationships/hyperlink" Target="http://www.cedhveracruz.org.mx/CEDHV/Transparencia/Ley875/f11/003.%20HONORARIOS%202022/000.Reyes%20Francisco%20Aguilera%20Gonz%C3%A1lez%20(01%20Julio%20-%2031%20Diciembre).pdf" TargetMode="External"/><Relationship Id="rId92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213" Type="http://schemas.openxmlformats.org/officeDocument/2006/relationships/hyperlink" Target="http://www.cedhveracruz.org.mx/CEDHV/Transparencia/Ley875/f11/004.%20HONORARIOS%202023/000.Tania%20Yaozihuatl%20Mora%20Aguirre%20(01%20JULIO-31%20DICIEMBRE).pdf" TargetMode="External"/><Relationship Id="rId2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29" Type="http://schemas.openxmlformats.org/officeDocument/2006/relationships/hyperlink" Target="http://www.cedhveracruz.org.mx/CEDHV/Transparencia/Ley875/f11/003.%20HONORARIOS%202022/000.Estrella%20Jim%C3%A9nez%20Mayo.pdf" TargetMode="External"/><Relationship Id="rId40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15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36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57" Type="http://schemas.openxmlformats.org/officeDocument/2006/relationships/hyperlink" Target="http://www.cedhveracruz.org.mx/CEDHV/Transparencia/Ley875/f11/004.%20HONORARIOS%202023/000.Tania%20Yaozihuatl%20Mora%20Aguirre%20(01%20MARZO%20-%2030%20JUNIO).pdf" TargetMode="External"/><Relationship Id="rId178" Type="http://schemas.openxmlformats.org/officeDocument/2006/relationships/hyperlink" Target="http://www.cedhveracruz.org.mx/CEDHV/Transparencia/Ley875/f11/004.%20HONORARIOS%202023/000.Ana%20Judith%20Gonz%C3%A1lez%20Far%C3%ADas%20(01%20ABRIL-30%20JUNIO).pdf" TargetMode="External"/><Relationship Id="rId61" Type="http://schemas.openxmlformats.org/officeDocument/2006/relationships/hyperlink" Target="http://www.cedhveracruz.org.mx/CEDHV/Transparencia/Ley875/f11/003.%20HONORARIOS%202022/000.Reyes%20Francisco%20Aguilera%20Gonz%C3%A1lez%20(01%20Julio%20-%2031%20Diciembre).pdf" TargetMode="External"/><Relationship Id="rId82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99" Type="http://schemas.openxmlformats.org/officeDocument/2006/relationships/hyperlink" Target="http://www.cedhveracruz.org.mx/CEDHV/Transparencia/Ley875/f11/004.%20HONORARIOS%202023/000.Francisco%20Bonilla%20Morales%20(01%20SEPTIEMBRE-30%20SEPTIEMBRE).pdf" TargetMode="External"/><Relationship Id="rId203" Type="http://schemas.openxmlformats.org/officeDocument/2006/relationships/hyperlink" Target="http://www.cedhveracruz.org.mx/CEDHV/Transparencia/Ley875/f11/004.%20HONORARIOS%202023/000.Emmanuel%20Santos%20Narv%C3%A1ez%20(16%20JUNIO-15%20SEPTIEMBRE).pdf" TargetMode="External"/><Relationship Id="rId19" Type="http://schemas.openxmlformats.org/officeDocument/2006/relationships/hyperlink" Target="http://www.cedhveracruz.org.mx/CEDHV/Transparencia/Ley875/f11/003.%20HONORARIOS%202022/000.Pedro%20Gilberto%20Lobato%20Cruz%20(%2016%20%20Mayo-15%20Junio).pdf" TargetMode="External"/><Relationship Id="rId30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05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26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47" Type="http://schemas.openxmlformats.org/officeDocument/2006/relationships/hyperlink" Target="http://www.cedhveracruz.org.mx/CEDHV/Transparencia/Ley875/f1/003.%C3%81mbito%20Estatal/010.C%C3%B3digos/002.C%C3%B3digo%20Civil%20para%20el%20Estado%20de%20Veracruz%20de%20Ignacio%20de%20la%20Llave.pdf?v=4838" TargetMode="External"/><Relationship Id="rId168" Type="http://schemas.openxmlformats.org/officeDocument/2006/relationships/hyperlink" Target="http://www.cedhveracruz.org.mx/CEDHV/Transparencia/Ley875/f11/004.%20HONORARIOS%202023/000.Pedro%20Giberto%20Lobato%20Cruz%20(01%20ENERO%20-%2030%20JUNIO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1"/>
  <sheetViews>
    <sheetView tabSelected="1" topLeftCell="T20" zoomScale="69" zoomScaleNormal="69" workbookViewId="0">
      <selection activeCell="W23" sqref="W23"/>
    </sheetView>
  </sheetViews>
  <sheetFormatPr baseColWidth="10" defaultColWidth="8.88671875" defaultRowHeight="14.4" x14ac:dyDescent="0.3"/>
  <cols>
    <col min="1" max="1" width="1.88671875" customWidth="1"/>
    <col min="2" max="2" width="8" bestFit="1" customWidth="1"/>
    <col min="3" max="3" width="36.44140625" bestFit="1" customWidth="1"/>
    <col min="4" max="4" width="38.5546875" bestFit="1" customWidth="1"/>
    <col min="5" max="5" width="32.88671875" bestFit="1" customWidth="1"/>
    <col min="6" max="6" width="31.33203125" bestFit="1" customWidth="1"/>
    <col min="7" max="7" width="31.77734375" bestFit="1" customWidth="1"/>
    <col min="8" max="8" width="35.5546875" bestFit="1" customWidth="1"/>
    <col min="9" max="9" width="37.44140625" bestFit="1" customWidth="1"/>
    <col min="10" max="10" width="181.77734375" bestFit="1" customWidth="1"/>
    <col min="11" max="11" width="17.77734375" bestFit="1" customWidth="1"/>
    <col min="12" max="12" width="174.44140625" bestFit="1" customWidth="1"/>
    <col min="13" max="13" width="24.109375" bestFit="1" customWidth="1"/>
    <col min="14" max="14" width="26.21875" bestFit="1" customWidth="1"/>
    <col min="15" max="15" width="233.44140625" bestFit="1" customWidth="1"/>
    <col min="16" max="16" width="41.88671875" bestFit="1" customWidth="1"/>
    <col min="17" max="17" width="17.44140625" bestFit="1" customWidth="1"/>
    <col min="18" max="18" width="21.5546875" bestFit="1" customWidth="1"/>
    <col min="19" max="19" width="208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125.77734375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3">
      <c r="A8" s="2"/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6" t="s">
        <v>69</v>
      </c>
      <c r="M8" s="2" t="s">
        <v>70</v>
      </c>
      <c r="N8" s="2" t="s">
        <v>71</v>
      </c>
      <c r="O8" s="2" t="s">
        <v>72</v>
      </c>
      <c r="P8" s="2" t="s">
        <v>73</v>
      </c>
      <c r="Q8" s="2" t="s">
        <v>74</v>
      </c>
      <c r="R8" s="2" t="s">
        <v>75</v>
      </c>
      <c r="S8" s="6" t="s">
        <v>76</v>
      </c>
      <c r="T8" s="2" t="s">
        <v>77</v>
      </c>
      <c r="U8" s="2" t="s">
        <v>78</v>
      </c>
      <c r="V8" s="2" t="s">
        <v>61</v>
      </c>
      <c r="W8" s="2" t="s">
        <v>79</v>
      </c>
    </row>
    <row r="9" spans="1:23" ht="45" customHeight="1" x14ac:dyDescent="0.3">
      <c r="A9" s="2"/>
      <c r="B9" s="2" t="s">
        <v>59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80</v>
      </c>
      <c r="H9" s="2" t="s">
        <v>81</v>
      </c>
      <c r="I9" s="2" t="s">
        <v>82</v>
      </c>
      <c r="J9" s="2" t="s">
        <v>67</v>
      </c>
      <c r="K9" s="2" t="s">
        <v>68</v>
      </c>
      <c r="L9" s="6" t="s">
        <v>83</v>
      </c>
      <c r="M9" s="2" t="s">
        <v>70</v>
      </c>
      <c r="N9" s="2" t="s">
        <v>84</v>
      </c>
      <c r="O9" s="2" t="s">
        <v>85</v>
      </c>
      <c r="P9" s="2" t="s">
        <v>86</v>
      </c>
      <c r="Q9" s="2" t="s">
        <v>87</v>
      </c>
      <c r="R9" s="2" t="s">
        <v>75</v>
      </c>
      <c r="S9" s="6" t="s">
        <v>76</v>
      </c>
      <c r="T9" s="2" t="s">
        <v>77</v>
      </c>
      <c r="U9" s="2" t="s">
        <v>78</v>
      </c>
      <c r="V9" s="2" t="s">
        <v>61</v>
      </c>
      <c r="W9" s="2" t="s">
        <v>79</v>
      </c>
    </row>
    <row r="10" spans="1:23" ht="45" customHeight="1" x14ac:dyDescent="0.3">
      <c r="A10" s="2"/>
      <c r="B10" s="2" t="s">
        <v>59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" t="s">
        <v>65</v>
      </c>
      <c r="I10" s="2" t="s">
        <v>66</v>
      </c>
      <c r="J10" s="2" t="s">
        <v>67</v>
      </c>
      <c r="K10" s="2" t="s">
        <v>68</v>
      </c>
      <c r="L10" s="6" t="s">
        <v>69</v>
      </c>
      <c r="M10" s="2" t="s">
        <v>70</v>
      </c>
      <c r="N10" s="2" t="s">
        <v>71</v>
      </c>
      <c r="O10" s="2" t="s">
        <v>72</v>
      </c>
      <c r="P10" s="2" t="s">
        <v>73</v>
      </c>
      <c r="Q10" s="2" t="s">
        <v>74</v>
      </c>
      <c r="R10" s="2" t="s">
        <v>75</v>
      </c>
      <c r="S10" s="6" t="s">
        <v>76</v>
      </c>
      <c r="T10" s="2" t="s">
        <v>77</v>
      </c>
      <c r="U10" s="2" t="s">
        <v>78</v>
      </c>
      <c r="V10" s="2" t="s">
        <v>61</v>
      </c>
      <c r="W10" s="2" t="s">
        <v>79</v>
      </c>
    </row>
    <row r="11" spans="1:23" ht="45" customHeight="1" x14ac:dyDescent="0.3">
      <c r="A11" s="2"/>
      <c r="B11" s="2" t="s">
        <v>59</v>
      </c>
      <c r="C11" s="2" t="s">
        <v>60</v>
      </c>
      <c r="D11" s="2" t="s">
        <v>61</v>
      </c>
      <c r="E11" s="2" t="s">
        <v>62</v>
      </c>
      <c r="F11" s="2" t="s">
        <v>63</v>
      </c>
      <c r="G11" s="2" t="s">
        <v>80</v>
      </c>
      <c r="H11" s="2" t="s">
        <v>81</v>
      </c>
      <c r="I11" s="2" t="s">
        <v>82</v>
      </c>
      <c r="J11" s="2" t="s">
        <v>67</v>
      </c>
      <c r="K11" s="2" t="s">
        <v>68</v>
      </c>
      <c r="L11" s="6" t="s">
        <v>88</v>
      </c>
      <c r="M11" s="2" t="s">
        <v>89</v>
      </c>
      <c r="N11" s="2" t="s">
        <v>90</v>
      </c>
      <c r="O11" s="2" t="s">
        <v>85</v>
      </c>
      <c r="P11" s="2" t="s">
        <v>86</v>
      </c>
      <c r="Q11" s="2" t="s">
        <v>87</v>
      </c>
      <c r="R11" s="2" t="s">
        <v>75</v>
      </c>
      <c r="S11" s="6" t="s">
        <v>76</v>
      </c>
      <c r="T11" s="2" t="s">
        <v>77</v>
      </c>
      <c r="U11" s="2" t="s">
        <v>78</v>
      </c>
      <c r="V11" s="2" t="s">
        <v>61</v>
      </c>
      <c r="W11" s="2" t="s">
        <v>79</v>
      </c>
    </row>
    <row r="12" spans="1:23" ht="45" customHeight="1" x14ac:dyDescent="0.3">
      <c r="A12" s="2"/>
      <c r="B12" s="2" t="s">
        <v>59</v>
      </c>
      <c r="C12" s="2" t="s">
        <v>60</v>
      </c>
      <c r="D12" s="2" t="s">
        <v>61</v>
      </c>
      <c r="E12" s="2" t="s">
        <v>62</v>
      </c>
      <c r="F12" s="2" t="s">
        <v>63</v>
      </c>
      <c r="G12" s="2" t="s">
        <v>91</v>
      </c>
      <c r="H12" s="2" t="s">
        <v>92</v>
      </c>
      <c r="I12" s="2" t="s">
        <v>93</v>
      </c>
      <c r="J12" s="2" t="s">
        <v>67</v>
      </c>
      <c r="K12" s="2" t="s">
        <v>68</v>
      </c>
      <c r="L12" s="6" t="s">
        <v>94</v>
      </c>
      <c r="M12" s="2" t="s">
        <v>60</v>
      </c>
      <c r="N12" s="2" t="s">
        <v>61</v>
      </c>
      <c r="O12" s="2" t="s">
        <v>95</v>
      </c>
      <c r="P12" s="2" t="s">
        <v>96</v>
      </c>
      <c r="Q12" s="2" t="s">
        <v>97</v>
      </c>
      <c r="R12" s="2" t="s">
        <v>75</v>
      </c>
      <c r="S12" s="6" t="s">
        <v>76</v>
      </c>
      <c r="T12" s="2" t="s">
        <v>77</v>
      </c>
      <c r="U12" s="2" t="s">
        <v>78</v>
      </c>
      <c r="V12" s="2" t="s">
        <v>61</v>
      </c>
      <c r="W12" s="2" t="s">
        <v>79</v>
      </c>
    </row>
    <row r="13" spans="1:23" ht="45" customHeight="1" x14ac:dyDescent="0.3">
      <c r="A13" s="2"/>
      <c r="B13" s="2" t="s">
        <v>59</v>
      </c>
      <c r="C13" s="2" t="s">
        <v>60</v>
      </c>
      <c r="D13" s="2" t="s">
        <v>61</v>
      </c>
      <c r="E13" s="2" t="s">
        <v>62</v>
      </c>
      <c r="F13" s="2" t="s">
        <v>63</v>
      </c>
      <c r="G13" s="2" t="s">
        <v>98</v>
      </c>
      <c r="H13" s="2" t="s">
        <v>99</v>
      </c>
      <c r="I13" s="2" t="s">
        <v>92</v>
      </c>
      <c r="J13" s="2" t="s">
        <v>67</v>
      </c>
      <c r="K13" s="2" t="s">
        <v>68</v>
      </c>
      <c r="L13" s="6" t="s">
        <v>100</v>
      </c>
      <c r="M13" s="2" t="s">
        <v>60</v>
      </c>
      <c r="N13" s="2" t="s">
        <v>61</v>
      </c>
      <c r="O13" s="2" t="s">
        <v>101</v>
      </c>
      <c r="P13" s="2" t="s">
        <v>102</v>
      </c>
      <c r="Q13" s="2" t="s">
        <v>103</v>
      </c>
      <c r="R13" s="2" t="s">
        <v>75</v>
      </c>
      <c r="S13" s="6" t="s">
        <v>76</v>
      </c>
      <c r="T13" s="2" t="s">
        <v>77</v>
      </c>
      <c r="U13" s="2" t="s">
        <v>78</v>
      </c>
      <c r="V13" s="2" t="s">
        <v>61</v>
      </c>
      <c r="W13" s="2" t="s">
        <v>79</v>
      </c>
    </row>
    <row r="14" spans="1:23" ht="45" customHeight="1" x14ac:dyDescent="0.3">
      <c r="A14" s="2"/>
      <c r="B14" s="2" t="s">
        <v>59</v>
      </c>
      <c r="C14" s="2" t="s">
        <v>60</v>
      </c>
      <c r="D14" s="2" t="s">
        <v>61</v>
      </c>
      <c r="E14" s="2" t="s">
        <v>62</v>
      </c>
      <c r="F14" s="2" t="s">
        <v>63</v>
      </c>
      <c r="G14" s="2" t="s">
        <v>64</v>
      </c>
      <c r="H14" s="2" t="s">
        <v>65</v>
      </c>
      <c r="I14" s="2" t="s">
        <v>66</v>
      </c>
      <c r="J14" s="2" t="s">
        <v>67</v>
      </c>
      <c r="K14" s="2" t="s">
        <v>68</v>
      </c>
      <c r="L14" s="6" t="s">
        <v>104</v>
      </c>
      <c r="M14" s="2" t="s">
        <v>60</v>
      </c>
      <c r="N14" s="2" t="s">
        <v>90</v>
      </c>
      <c r="O14" s="2" t="s">
        <v>72</v>
      </c>
      <c r="P14" s="2" t="s">
        <v>73</v>
      </c>
      <c r="Q14" s="2" t="s">
        <v>74</v>
      </c>
      <c r="R14" s="2" t="s">
        <v>75</v>
      </c>
      <c r="S14" s="6" t="s">
        <v>76</v>
      </c>
      <c r="T14" s="2" t="s">
        <v>77</v>
      </c>
      <c r="U14" s="2" t="s">
        <v>78</v>
      </c>
      <c r="V14" s="2" t="s">
        <v>61</v>
      </c>
      <c r="W14" s="2" t="s">
        <v>79</v>
      </c>
    </row>
    <row r="15" spans="1:23" ht="45" customHeight="1" x14ac:dyDescent="0.3">
      <c r="A15" s="2"/>
      <c r="B15" s="2" t="s">
        <v>59</v>
      </c>
      <c r="C15" s="2" t="s">
        <v>60</v>
      </c>
      <c r="D15" s="2" t="s">
        <v>61</v>
      </c>
      <c r="E15" s="2" t="s">
        <v>62</v>
      </c>
      <c r="F15" s="2" t="s">
        <v>63</v>
      </c>
      <c r="G15" s="2" t="s">
        <v>105</v>
      </c>
      <c r="H15" s="2" t="s">
        <v>106</v>
      </c>
      <c r="I15" s="2" t="s">
        <v>107</v>
      </c>
      <c r="J15" s="2" t="s">
        <v>67</v>
      </c>
      <c r="K15" s="2" t="s">
        <v>68</v>
      </c>
      <c r="L15" s="6" t="s">
        <v>108</v>
      </c>
      <c r="M15" s="2" t="s">
        <v>89</v>
      </c>
      <c r="N15" s="2" t="s">
        <v>71</v>
      </c>
      <c r="O15" s="2" t="s">
        <v>109</v>
      </c>
      <c r="P15" s="2" t="s">
        <v>73</v>
      </c>
      <c r="Q15" s="2" t="s">
        <v>74</v>
      </c>
      <c r="R15" s="2" t="s">
        <v>75</v>
      </c>
      <c r="S15" s="6" t="s">
        <v>76</v>
      </c>
      <c r="T15" s="2" t="s">
        <v>77</v>
      </c>
      <c r="U15" s="2" t="s">
        <v>78</v>
      </c>
      <c r="V15" s="2" t="s">
        <v>61</v>
      </c>
      <c r="W15" s="2" t="s">
        <v>79</v>
      </c>
    </row>
    <row r="16" spans="1:23" ht="45" customHeight="1" x14ac:dyDescent="0.3">
      <c r="A16" s="2"/>
      <c r="B16" s="2" t="s">
        <v>59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105</v>
      </c>
      <c r="H16" s="2" t="s">
        <v>106</v>
      </c>
      <c r="I16" s="2" t="s">
        <v>107</v>
      </c>
      <c r="J16" s="2" t="s">
        <v>67</v>
      </c>
      <c r="K16" s="2" t="s">
        <v>68</v>
      </c>
      <c r="L16" s="6" t="s">
        <v>108</v>
      </c>
      <c r="M16" s="2" t="s">
        <v>89</v>
      </c>
      <c r="N16" s="2" t="s">
        <v>71</v>
      </c>
      <c r="O16" s="2" t="s">
        <v>109</v>
      </c>
      <c r="P16" s="2" t="s">
        <v>73</v>
      </c>
      <c r="Q16" s="2" t="s">
        <v>74</v>
      </c>
      <c r="R16" s="2" t="s">
        <v>75</v>
      </c>
      <c r="S16" s="6" t="s">
        <v>76</v>
      </c>
      <c r="T16" s="2" t="s">
        <v>77</v>
      </c>
      <c r="U16" s="2" t="s">
        <v>78</v>
      </c>
      <c r="V16" s="2" t="s">
        <v>61</v>
      </c>
      <c r="W16" s="2" t="s">
        <v>79</v>
      </c>
    </row>
    <row r="17" spans="1:23" ht="45" customHeight="1" x14ac:dyDescent="0.3">
      <c r="A17" s="2"/>
      <c r="B17" s="2" t="s">
        <v>59</v>
      </c>
      <c r="C17" s="2" t="s">
        <v>60</v>
      </c>
      <c r="D17" s="2" t="s">
        <v>61</v>
      </c>
      <c r="E17" s="2" t="s">
        <v>62</v>
      </c>
      <c r="F17" s="2" t="s">
        <v>63</v>
      </c>
      <c r="G17" s="2" t="s">
        <v>80</v>
      </c>
      <c r="H17" s="2" t="s">
        <v>81</v>
      </c>
      <c r="I17" s="2" t="s">
        <v>82</v>
      </c>
      <c r="J17" s="2" t="s">
        <v>67</v>
      </c>
      <c r="K17" s="2" t="s">
        <v>68</v>
      </c>
      <c r="L17" s="6" t="s">
        <v>88</v>
      </c>
      <c r="M17" s="2" t="s">
        <v>60</v>
      </c>
      <c r="N17" s="2" t="s">
        <v>110</v>
      </c>
      <c r="O17" s="2" t="s">
        <v>85</v>
      </c>
      <c r="P17" s="2" t="s">
        <v>86</v>
      </c>
      <c r="Q17" s="2" t="s">
        <v>87</v>
      </c>
      <c r="R17" s="2" t="s">
        <v>75</v>
      </c>
      <c r="S17" s="6" t="s">
        <v>76</v>
      </c>
      <c r="T17" s="2" t="s">
        <v>77</v>
      </c>
      <c r="U17" s="2" t="s">
        <v>78</v>
      </c>
      <c r="V17" s="2" t="s">
        <v>61</v>
      </c>
      <c r="W17" s="2" t="s">
        <v>79</v>
      </c>
    </row>
    <row r="18" spans="1:23" ht="45" customHeight="1" x14ac:dyDescent="0.3">
      <c r="A18" s="2"/>
      <c r="B18" s="2" t="s">
        <v>59</v>
      </c>
      <c r="C18" s="2" t="s">
        <v>60</v>
      </c>
      <c r="D18" s="2" t="s">
        <v>61</v>
      </c>
      <c r="E18" s="2" t="s">
        <v>62</v>
      </c>
      <c r="F18" s="2" t="s">
        <v>63</v>
      </c>
      <c r="G18" s="2" t="s">
        <v>91</v>
      </c>
      <c r="H18" s="2" t="s">
        <v>92</v>
      </c>
      <c r="I18" s="2" t="s">
        <v>93</v>
      </c>
      <c r="J18" s="2" t="s">
        <v>67</v>
      </c>
      <c r="K18" s="2" t="s">
        <v>68</v>
      </c>
      <c r="L18" s="6" t="s">
        <v>94</v>
      </c>
      <c r="M18" s="2" t="s">
        <v>60</v>
      </c>
      <c r="N18" s="2" t="s">
        <v>61</v>
      </c>
      <c r="O18" s="2" t="s">
        <v>95</v>
      </c>
      <c r="P18" s="2" t="s">
        <v>96</v>
      </c>
      <c r="Q18" s="2" t="s">
        <v>97</v>
      </c>
      <c r="R18" s="2" t="s">
        <v>75</v>
      </c>
      <c r="S18" s="6" t="s">
        <v>76</v>
      </c>
      <c r="T18" s="2" t="s">
        <v>77</v>
      </c>
      <c r="U18" s="2" t="s">
        <v>78</v>
      </c>
      <c r="V18" s="2" t="s">
        <v>61</v>
      </c>
      <c r="W18" s="2" t="s">
        <v>79</v>
      </c>
    </row>
    <row r="19" spans="1:23" ht="45" customHeight="1" x14ac:dyDescent="0.3">
      <c r="A19" s="2"/>
      <c r="B19" s="2" t="s">
        <v>59</v>
      </c>
      <c r="C19" s="2" t="s">
        <v>60</v>
      </c>
      <c r="D19" s="2" t="s">
        <v>61</v>
      </c>
      <c r="E19" s="2" t="s">
        <v>62</v>
      </c>
      <c r="F19" s="2" t="s">
        <v>63</v>
      </c>
      <c r="G19" s="2" t="s">
        <v>98</v>
      </c>
      <c r="H19" s="2" t="s">
        <v>99</v>
      </c>
      <c r="I19" s="2" t="s">
        <v>92</v>
      </c>
      <c r="J19" s="2" t="s">
        <v>67</v>
      </c>
      <c r="K19" s="2" t="s">
        <v>68</v>
      </c>
      <c r="L19" s="6" t="s">
        <v>100</v>
      </c>
      <c r="M19" s="2" t="s">
        <v>60</v>
      </c>
      <c r="N19" s="2" t="s">
        <v>61</v>
      </c>
      <c r="O19" s="2" t="s">
        <v>101</v>
      </c>
      <c r="P19" s="2" t="s">
        <v>102</v>
      </c>
      <c r="Q19" s="2" t="s">
        <v>103</v>
      </c>
      <c r="R19" s="2" t="s">
        <v>75</v>
      </c>
      <c r="S19" s="6" t="s">
        <v>76</v>
      </c>
      <c r="T19" s="2" t="s">
        <v>77</v>
      </c>
      <c r="U19" s="2" t="s">
        <v>78</v>
      </c>
      <c r="V19" s="2" t="s">
        <v>61</v>
      </c>
      <c r="W19" s="2" t="s">
        <v>79</v>
      </c>
    </row>
    <row r="20" spans="1:23" ht="45" customHeight="1" x14ac:dyDescent="0.3">
      <c r="A20" s="2"/>
      <c r="B20" s="2" t="s">
        <v>59</v>
      </c>
      <c r="C20" s="2" t="s">
        <v>60</v>
      </c>
      <c r="D20" s="2" t="s">
        <v>61</v>
      </c>
      <c r="E20" s="2" t="s">
        <v>62</v>
      </c>
      <c r="F20" s="2" t="s">
        <v>63</v>
      </c>
      <c r="G20" s="2" t="s">
        <v>98</v>
      </c>
      <c r="H20" s="2" t="s">
        <v>99</v>
      </c>
      <c r="I20" s="2" t="s">
        <v>92</v>
      </c>
      <c r="J20" s="2" t="s">
        <v>67</v>
      </c>
      <c r="K20" s="2" t="s">
        <v>68</v>
      </c>
      <c r="L20" s="6" t="s">
        <v>100</v>
      </c>
      <c r="M20" s="2" t="s">
        <v>60</v>
      </c>
      <c r="N20" s="2" t="s">
        <v>61</v>
      </c>
      <c r="O20" s="2" t="s">
        <v>101</v>
      </c>
      <c r="P20" s="2" t="s">
        <v>102</v>
      </c>
      <c r="Q20" s="2" t="s">
        <v>103</v>
      </c>
      <c r="R20" s="2" t="s">
        <v>75</v>
      </c>
      <c r="S20" s="6" t="s">
        <v>76</v>
      </c>
      <c r="T20" s="2" t="s">
        <v>77</v>
      </c>
      <c r="U20" s="2" t="s">
        <v>78</v>
      </c>
      <c r="V20" s="2" t="s">
        <v>61</v>
      </c>
      <c r="W20" s="2" t="s">
        <v>79</v>
      </c>
    </row>
    <row r="21" spans="1:23" ht="45" customHeight="1" x14ac:dyDescent="0.3">
      <c r="A21" s="2"/>
      <c r="B21" s="2" t="s">
        <v>59</v>
      </c>
      <c r="C21" s="2" t="s">
        <v>60</v>
      </c>
      <c r="D21" s="2" t="s">
        <v>61</v>
      </c>
      <c r="E21" s="2" t="s">
        <v>62</v>
      </c>
      <c r="F21" s="2" t="s">
        <v>63</v>
      </c>
      <c r="G21" s="2" t="s">
        <v>105</v>
      </c>
      <c r="H21" s="2" t="s">
        <v>106</v>
      </c>
      <c r="I21" s="2" t="s">
        <v>107</v>
      </c>
      <c r="J21" s="2" t="s">
        <v>67</v>
      </c>
      <c r="K21" s="2" t="s">
        <v>68</v>
      </c>
      <c r="L21" s="6" t="s">
        <v>108</v>
      </c>
      <c r="M21" s="2" t="s">
        <v>89</v>
      </c>
      <c r="N21" s="2" t="s">
        <v>71</v>
      </c>
      <c r="O21" s="2" t="s">
        <v>111</v>
      </c>
      <c r="P21" s="2" t="s">
        <v>73</v>
      </c>
      <c r="Q21" s="2" t="s">
        <v>74</v>
      </c>
      <c r="R21" s="2" t="s">
        <v>75</v>
      </c>
      <c r="S21" s="6" t="s">
        <v>76</v>
      </c>
      <c r="T21" s="2" t="s">
        <v>77</v>
      </c>
      <c r="U21" s="2" t="s">
        <v>78</v>
      </c>
      <c r="V21" s="2" t="s">
        <v>61</v>
      </c>
      <c r="W21" s="2" t="s">
        <v>79</v>
      </c>
    </row>
    <row r="22" spans="1:23" ht="45" customHeight="1" x14ac:dyDescent="0.3">
      <c r="A22" s="2"/>
      <c r="B22" s="2" t="s">
        <v>59</v>
      </c>
      <c r="C22" s="2" t="s">
        <v>60</v>
      </c>
      <c r="D22" s="2" t="s">
        <v>61</v>
      </c>
      <c r="E22" s="2" t="s">
        <v>62</v>
      </c>
      <c r="F22" s="2" t="s">
        <v>63</v>
      </c>
      <c r="G22" s="2" t="s">
        <v>91</v>
      </c>
      <c r="H22" s="2" t="s">
        <v>92</v>
      </c>
      <c r="I22" s="2" t="s">
        <v>93</v>
      </c>
      <c r="J22" s="2" t="s">
        <v>67</v>
      </c>
      <c r="K22" s="2" t="s">
        <v>68</v>
      </c>
      <c r="L22" s="6" t="s">
        <v>94</v>
      </c>
      <c r="M22" s="2" t="s">
        <v>60</v>
      </c>
      <c r="N22" s="2" t="s">
        <v>61</v>
      </c>
      <c r="O22" s="2" t="s">
        <v>95</v>
      </c>
      <c r="P22" s="2" t="s">
        <v>96</v>
      </c>
      <c r="Q22" s="2" t="s">
        <v>97</v>
      </c>
      <c r="R22" s="2" t="s">
        <v>75</v>
      </c>
      <c r="S22" s="6" t="s">
        <v>76</v>
      </c>
      <c r="T22" s="2" t="s">
        <v>77</v>
      </c>
      <c r="U22" s="2" t="s">
        <v>78</v>
      </c>
      <c r="V22" s="2" t="s">
        <v>61</v>
      </c>
      <c r="W22" s="2" t="s">
        <v>79</v>
      </c>
    </row>
    <row r="23" spans="1:23" ht="45" customHeight="1" x14ac:dyDescent="0.3">
      <c r="A23" s="2"/>
      <c r="B23" s="2" t="s">
        <v>59</v>
      </c>
      <c r="C23" s="2" t="s">
        <v>112</v>
      </c>
      <c r="D23" s="2" t="s">
        <v>71</v>
      </c>
      <c r="E23" s="2" t="s">
        <v>62</v>
      </c>
      <c r="F23" s="2" t="s">
        <v>63</v>
      </c>
      <c r="G23" s="2" t="s">
        <v>105</v>
      </c>
      <c r="H23" s="2" t="s">
        <v>106</v>
      </c>
      <c r="I23" s="2" t="s">
        <v>107</v>
      </c>
      <c r="J23" s="2" t="s">
        <v>113</v>
      </c>
      <c r="K23" s="2" t="s">
        <v>68</v>
      </c>
      <c r="L23" s="6" t="s">
        <v>108</v>
      </c>
      <c r="M23" s="2" t="s">
        <v>60</v>
      </c>
      <c r="N23" s="2" t="s">
        <v>71</v>
      </c>
      <c r="O23" s="2" t="s">
        <v>111</v>
      </c>
      <c r="P23" s="2" t="s">
        <v>73</v>
      </c>
      <c r="Q23" s="2" t="s">
        <v>74</v>
      </c>
      <c r="R23" s="2" t="s">
        <v>75</v>
      </c>
      <c r="S23" s="6" t="s">
        <v>76</v>
      </c>
      <c r="T23" s="2" t="s">
        <v>77</v>
      </c>
      <c r="U23" s="2" t="s">
        <v>114</v>
      </c>
      <c r="V23" s="2" t="s">
        <v>71</v>
      </c>
      <c r="W23" s="2" t="s">
        <v>79</v>
      </c>
    </row>
    <row r="24" spans="1:23" ht="45" customHeight="1" x14ac:dyDescent="0.3">
      <c r="A24" s="2"/>
      <c r="B24" s="2" t="s">
        <v>59</v>
      </c>
      <c r="C24" s="2" t="s">
        <v>112</v>
      </c>
      <c r="D24" s="2" t="s">
        <v>71</v>
      </c>
      <c r="E24" s="2" t="s">
        <v>62</v>
      </c>
      <c r="F24" s="2" t="s">
        <v>63</v>
      </c>
      <c r="G24" s="2" t="s">
        <v>91</v>
      </c>
      <c r="H24" s="2" t="s">
        <v>92</v>
      </c>
      <c r="I24" s="2" t="s">
        <v>93</v>
      </c>
      <c r="J24" s="2" t="s">
        <v>115</v>
      </c>
      <c r="K24" s="2" t="s">
        <v>68</v>
      </c>
      <c r="L24" s="6" t="s">
        <v>116</v>
      </c>
      <c r="M24" s="2" t="s">
        <v>112</v>
      </c>
      <c r="N24" s="2" t="s">
        <v>71</v>
      </c>
      <c r="O24" s="2" t="s">
        <v>95</v>
      </c>
      <c r="P24" s="2" t="s">
        <v>96</v>
      </c>
      <c r="Q24" s="2" t="s">
        <v>97</v>
      </c>
      <c r="R24" s="2" t="s">
        <v>75</v>
      </c>
      <c r="S24" s="6" t="s">
        <v>76</v>
      </c>
      <c r="T24" s="2" t="s">
        <v>77</v>
      </c>
      <c r="U24" s="2" t="s">
        <v>114</v>
      </c>
      <c r="V24" s="2" t="s">
        <v>71</v>
      </c>
      <c r="W24" s="2" t="s">
        <v>117</v>
      </c>
    </row>
    <row r="25" spans="1:23" ht="45" customHeight="1" x14ac:dyDescent="0.3">
      <c r="A25" s="2"/>
      <c r="B25" s="2" t="s">
        <v>59</v>
      </c>
      <c r="C25" s="2" t="s">
        <v>112</v>
      </c>
      <c r="D25" s="2" t="s">
        <v>71</v>
      </c>
      <c r="E25" s="2" t="s">
        <v>62</v>
      </c>
      <c r="F25" s="2" t="s">
        <v>63</v>
      </c>
      <c r="G25" s="2" t="s">
        <v>64</v>
      </c>
      <c r="H25" s="2" t="s">
        <v>65</v>
      </c>
      <c r="I25" s="2" t="s">
        <v>66</v>
      </c>
      <c r="J25" s="2" t="s">
        <v>115</v>
      </c>
      <c r="K25" s="2" t="s">
        <v>68</v>
      </c>
      <c r="L25" s="6" t="s">
        <v>69</v>
      </c>
      <c r="M25" s="2" t="s">
        <v>70</v>
      </c>
      <c r="N25" s="2" t="s">
        <v>71</v>
      </c>
      <c r="O25" s="2" t="s">
        <v>72</v>
      </c>
      <c r="P25" s="2" t="s">
        <v>73</v>
      </c>
      <c r="Q25" s="2" t="s">
        <v>74</v>
      </c>
      <c r="R25" s="2" t="s">
        <v>75</v>
      </c>
      <c r="S25" s="6" t="s">
        <v>76</v>
      </c>
      <c r="T25" s="2" t="s">
        <v>77</v>
      </c>
      <c r="U25" s="2" t="s">
        <v>114</v>
      </c>
      <c r="V25" s="2" t="s">
        <v>71</v>
      </c>
      <c r="W25" s="2" t="s">
        <v>79</v>
      </c>
    </row>
    <row r="26" spans="1:23" ht="45" customHeight="1" x14ac:dyDescent="0.3">
      <c r="A26" s="2"/>
      <c r="B26" s="2" t="s">
        <v>59</v>
      </c>
      <c r="C26" s="2" t="s">
        <v>112</v>
      </c>
      <c r="D26" s="2" t="s">
        <v>71</v>
      </c>
      <c r="E26" s="2" t="s">
        <v>62</v>
      </c>
      <c r="F26" s="2" t="s">
        <v>63</v>
      </c>
      <c r="G26" s="2" t="s">
        <v>118</v>
      </c>
      <c r="H26" s="2" t="s">
        <v>119</v>
      </c>
      <c r="I26" s="2" t="s">
        <v>120</v>
      </c>
      <c r="J26" s="2" t="s">
        <v>113</v>
      </c>
      <c r="K26" s="2" t="s">
        <v>68</v>
      </c>
      <c r="L26" s="6" t="s">
        <v>121</v>
      </c>
      <c r="M26" s="2" t="s">
        <v>122</v>
      </c>
      <c r="N26" s="2" t="s">
        <v>123</v>
      </c>
      <c r="O26" s="2" t="s">
        <v>124</v>
      </c>
      <c r="P26" s="2" t="s">
        <v>125</v>
      </c>
      <c r="Q26" s="2" t="s">
        <v>126</v>
      </c>
      <c r="R26" s="2" t="s">
        <v>75</v>
      </c>
      <c r="S26" s="6" t="s">
        <v>76</v>
      </c>
      <c r="T26" s="2" t="s">
        <v>77</v>
      </c>
      <c r="U26" s="2" t="s">
        <v>114</v>
      </c>
      <c r="V26" s="2" t="s">
        <v>71</v>
      </c>
      <c r="W26" s="2" t="s">
        <v>117</v>
      </c>
    </row>
    <row r="27" spans="1:23" ht="45" customHeight="1" x14ac:dyDescent="0.3">
      <c r="A27" s="2"/>
      <c r="B27" s="2" t="s">
        <v>59</v>
      </c>
      <c r="C27" s="2" t="s">
        <v>112</v>
      </c>
      <c r="D27" s="2" t="s">
        <v>71</v>
      </c>
      <c r="E27" s="2" t="s">
        <v>62</v>
      </c>
      <c r="F27" s="2" t="s">
        <v>63</v>
      </c>
      <c r="G27" s="2" t="s">
        <v>127</v>
      </c>
      <c r="H27" s="2" t="s">
        <v>128</v>
      </c>
      <c r="I27" s="2" t="s">
        <v>129</v>
      </c>
      <c r="J27" s="2" t="s">
        <v>115</v>
      </c>
      <c r="K27" s="2" t="s">
        <v>68</v>
      </c>
      <c r="L27" s="6" t="s">
        <v>130</v>
      </c>
      <c r="M27" s="2" t="s">
        <v>122</v>
      </c>
      <c r="N27" s="2" t="s">
        <v>123</v>
      </c>
      <c r="O27" s="2" t="s">
        <v>131</v>
      </c>
      <c r="P27" s="2" t="s">
        <v>125</v>
      </c>
      <c r="Q27" s="2" t="s">
        <v>126</v>
      </c>
      <c r="R27" s="2" t="s">
        <v>75</v>
      </c>
      <c r="S27" s="6" t="s">
        <v>76</v>
      </c>
      <c r="T27" s="2" t="s">
        <v>77</v>
      </c>
      <c r="U27" s="2" t="s">
        <v>114</v>
      </c>
      <c r="V27" s="2" t="s">
        <v>71</v>
      </c>
      <c r="W27" s="2" t="s">
        <v>117</v>
      </c>
    </row>
    <row r="28" spans="1:23" ht="45" customHeight="1" x14ac:dyDescent="0.3">
      <c r="A28" s="2"/>
      <c r="B28" s="2" t="s">
        <v>59</v>
      </c>
      <c r="C28" s="2" t="s">
        <v>112</v>
      </c>
      <c r="D28" s="2" t="s">
        <v>71</v>
      </c>
      <c r="E28" s="2" t="s">
        <v>62</v>
      </c>
      <c r="F28" s="2" t="s">
        <v>63</v>
      </c>
      <c r="G28" s="2" t="s">
        <v>80</v>
      </c>
      <c r="H28" s="2" t="s">
        <v>81</v>
      </c>
      <c r="I28" s="2" t="s">
        <v>82</v>
      </c>
      <c r="J28" s="2" t="s">
        <v>115</v>
      </c>
      <c r="K28" s="2" t="s">
        <v>68</v>
      </c>
      <c r="L28" s="6" t="s">
        <v>83</v>
      </c>
      <c r="M28" s="2" t="s">
        <v>70</v>
      </c>
      <c r="N28" s="2" t="s">
        <v>84</v>
      </c>
      <c r="O28" s="2" t="s">
        <v>85</v>
      </c>
      <c r="P28" s="2" t="s">
        <v>132</v>
      </c>
      <c r="Q28" s="2" t="s">
        <v>133</v>
      </c>
      <c r="R28" s="2" t="s">
        <v>75</v>
      </c>
      <c r="S28" s="6" t="s">
        <v>76</v>
      </c>
      <c r="T28" s="2" t="s">
        <v>77</v>
      </c>
      <c r="U28" s="2" t="s">
        <v>114</v>
      </c>
      <c r="V28" s="2" t="s">
        <v>71</v>
      </c>
      <c r="W28" s="2" t="s">
        <v>79</v>
      </c>
    </row>
    <row r="29" spans="1:23" ht="45" customHeight="1" x14ac:dyDescent="0.3">
      <c r="A29" s="2"/>
      <c r="B29" s="2" t="s">
        <v>59</v>
      </c>
      <c r="C29" s="2" t="s">
        <v>112</v>
      </c>
      <c r="D29" s="2" t="s">
        <v>71</v>
      </c>
      <c r="E29" s="2" t="s">
        <v>62</v>
      </c>
      <c r="F29" s="2" t="s">
        <v>63</v>
      </c>
      <c r="G29" s="2" t="s">
        <v>105</v>
      </c>
      <c r="H29" s="2" t="s">
        <v>106</v>
      </c>
      <c r="I29" s="2" t="s">
        <v>107</v>
      </c>
      <c r="J29" s="2" t="s">
        <v>113</v>
      </c>
      <c r="K29" s="2" t="s">
        <v>68</v>
      </c>
      <c r="L29" s="6" t="s">
        <v>108</v>
      </c>
      <c r="M29" s="2" t="s">
        <v>60</v>
      </c>
      <c r="N29" s="2" t="s">
        <v>71</v>
      </c>
      <c r="O29" s="2" t="s">
        <v>111</v>
      </c>
      <c r="P29" s="2" t="s">
        <v>73</v>
      </c>
      <c r="Q29" s="2" t="s">
        <v>74</v>
      </c>
      <c r="R29" s="2" t="s">
        <v>75</v>
      </c>
      <c r="S29" s="6" t="s">
        <v>76</v>
      </c>
      <c r="T29" s="2" t="s">
        <v>77</v>
      </c>
      <c r="U29" s="2" t="s">
        <v>114</v>
      </c>
      <c r="V29" s="2" t="s">
        <v>71</v>
      </c>
      <c r="W29" s="2" t="s">
        <v>79</v>
      </c>
    </row>
    <row r="30" spans="1:23" ht="45" customHeight="1" x14ac:dyDescent="0.3">
      <c r="A30" s="2"/>
      <c r="B30" s="2" t="s">
        <v>59</v>
      </c>
      <c r="C30" s="2" t="s">
        <v>112</v>
      </c>
      <c r="D30" s="2" t="s">
        <v>71</v>
      </c>
      <c r="E30" s="2" t="s">
        <v>62</v>
      </c>
      <c r="F30" s="2" t="s">
        <v>63</v>
      </c>
      <c r="G30" s="2" t="s">
        <v>98</v>
      </c>
      <c r="H30" s="2" t="s">
        <v>99</v>
      </c>
      <c r="I30" s="2" t="s">
        <v>92</v>
      </c>
      <c r="J30" s="2" t="s">
        <v>113</v>
      </c>
      <c r="K30" s="2" t="s">
        <v>68</v>
      </c>
      <c r="L30" s="6" t="s">
        <v>134</v>
      </c>
      <c r="M30" s="2" t="s">
        <v>112</v>
      </c>
      <c r="N30" s="2" t="s">
        <v>71</v>
      </c>
      <c r="O30" s="2" t="s">
        <v>101</v>
      </c>
      <c r="P30" s="2" t="s">
        <v>102</v>
      </c>
      <c r="Q30" s="2" t="s">
        <v>103</v>
      </c>
      <c r="R30" s="2" t="s">
        <v>75</v>
      </c>
      <c r="S30" s="6" t="s">
        <v>76</v>
      </c>
      <c r="T30" s="2" t="s">
        <v>77</v>
      </c>
      <c r="U30" s="2" t="s">
        <v>114</v>
      </c>
      <c r="V30" s="2" t="s">
        <v>71</v>
      </c>
      <c r="W30" s="2" t="s">
        <v>79</v>
      </c>
    </row>
    <row r="31" spans="1:23" ht="45" customHeight="1" x14ac:dyDescent="0.3">
      <c r="A31" s="2"/>
      <c r="B31" s="2" t="s">
        <v>59</v>
      </c>
      <c r="C31" s="2" t="s">
        <v>112</v>
      </c>
      <c r="D31" s="2" t="s">
        <v>71</v>
      </c>
      <c r="E31" s="2" t="s">
        <v>62</v>
      </c>
      <c r="F31" s="2" t="s">
        <v>63</v>
      </c>
      <c r="G31" s="2" t="s">
        <v>91</v>
      </c>
      <c r="H31" s="2" t="s">
        <v>92</v>
      </c>
      <c r="I31" s="2" t="s">
        <v>93</v>
      </c>
      <c r="J31" s="2" t="s">
        <v>115</v>
      </c>
      <c r="K31" s="2" t="s">
        <v>68</v>
      </c>
      <c r="L31" s="6" t="s">
        <v>116</v>
      </c>
      <c r="M31" s="2" t="s">
        <v>112</v>
      </c>
      <c r="N31" s="2" t="s">
        <v>71</v>
      </c>
      <c r="O31" s="2" t="s">
        <v>95</v>
      </c>
      <c r="P31" s="2" t="s">
        <v>96</v>
      </c>
      <c r="Q31" s="2" t="s">
        <v>97</v>
      </c>
      <c r="R31" s="2" t="s">
        <v>75</v>
      </c>
      <c r="S31" s="6" t="s">
        <v>76</v>
      </c>
      <c r="T31" s="2" t="s">
        <v>77</v>
      </c>
      <c r="U31" s="2" t="s">
        <v>114</v>
      </c>
      <c r="V31" s="2" t="s">
        <v>71</v>
      </c>
      <c r="W31" s="2" t="s">
        <v>117</v>
      </c>
    </row>
    <row r="32" spans="1:23" ht="45" customHeight="1" x14ac:dyDescent="0.3">
      <c r="A32" s="2"/>
      <c r="B32" s="2" t="s">
        <v>59</v>
      </c>
      <c r="C32" s="2" t="s">
        <v>112</v>
      </c>
      <c r="D32" s="2" t="s">
        <v>71</v>
      </c>
      <c r="E32" s="2" t="s">
        <v>62</v>
      </c>
      <c r="F32" s="2" t="s">
        <v>63</v>
      </c>
      <c r="G32" s="2" t="s">
        <v>64</v>
      </c>
      <c r="H32" s="2" t="s">
        <v>65</v>
      </c>
      <c r="I32" s="2" t="s">
        <v>66</v>
      </c>
      <c r="J32" s="2" t="s">
        <v>115</v>
      </c>
      <c r="K32" s="2" t="s">
        <v>68</v>
      </c>
      <c r="L32" s="6" t="s">
        <v>69</v>
      </c>
      <c r="M32" s="2" t="s">
        <v>70</v>
      </c>
      <c r="N32" s="2" t="s">
        <v>71</v>
      </c>
      <c r="O32" s="2" t="s">
        <v>72</v>
      </c>
      <c r="P32" s="2" t="s">
        <v>73</v>
      </c>
      <c r="Q32" s="2" t="s">
        <v>74</v>
      </c>
      <c r="R32" s="2" t="s">
        <v>75</v>
      </c>
      <c r="S32" s="6" t="s">
        <v>76</v>
      </c>
      <c r="T32" s="2" t="s">
        <v>77</v>
      </c>
      <c r="U32" s="2" t="s">
        <v>114</v>
      </c>
      <c r="V32" s="2" t="s">
        <v>71</v>
      </c>
      <c r="W32" s="2" t="s">
        <v>79</v>
      </c>
    </row>
    <row r="33" spans="1:23" ht="45" customHeight="1" x14ac:dyDescent="0.3">
      <c r="A33" s="2"/>
      <c r="B33" s="2" t="s">
        <v>59</v>
      </c>
      <c r="C33" s="2" t="s">
        <v>112</v>
      </c>
      <c r="D33" s="2" t="s">
        <v>71</v>
      </c>
      <c r="E33" s="2" t="s">
        <v>62</v>
      </c>
      <c r="F33" s="2" t="s">
        <v>63</v>
      </c>
      <c r="G33" s="2" t="s">
        <v>98</v>
      </c>
      <c r="H33" s="2" t="s">
        <v>99</v>
      </c>
      <c r="I33" s="2" t="s">
        <v>92</v>
      </c>
      <c r="J33" s="2" t="s">
        <v>113</v>
      </c>
      <c r="K33" s="2" t="s">
        <v>68</v>
      </c>
      <c r="L33" s="6" t="s">
        <v>134</v>
      </c>
      <c r="M33" s="2" t="s">
        <v>112</v>
      </c>
      <c r="N33" s="2" t="s">
        <v>71</v>
      </c>
      <c r="O33" s="2" t="s">
        <v>101</v>
      </c>
      <c r="P33" s="2" t="s">
        <v>102</v>
      </c>
      <c r="Q33" s="2" t="s">
        <v>103</v>
      </c>
      <c r="R33" s="2" t="s">
        <v>75</v>
      </c>
      <c r="S33" s="6" t="s">
        <v>76</v>
      </c>
      <c r="T33" s="2" t="s">
        <v>77</v>
      </c>
      <c r="U33" s="2" t="s">
        <v>114</v>
      </c>
      <c r="V33" s="2" t="s">
        <v>71</v>
      </c>
      <c r="W33" s="2" t="s">
        <v>79</v>
      </c>
    </row>
    <row r="34" spans="1:23" ht="45" customHeight="1" x14ac:dyDescent="0.3">
      <c r="A34" s="2"/>
      <c r="B34" s="2" t="s">
        <v>59</v>
      </c>
      <c r="C34" s="2" t="s">
        <v>112</v>
      </c>
      <c r="D34" s="2" t="s">
        <v>71</v>
      </c>
      <c r="E34" s="2" t="s">
        <v>62</v>
      </c>
      <c r="F34" s="2" t="s">
        <v>63</v>
      </c>
      <c r="G34" s="2" t="s">
        <v>80</v>
      </c>
      <c r="H34" s="2" t="s">
        <v>81</v>
      </c>
      <c r="I34" s="2" t="s">
        <v>82</v>
      </c>
      <c r="J34" s="2" t="s">
        <v>115</v>
      </c>
      <c r="K34" s="2" t="s">
        <v>68</v>
      </c>
      <c r="L34" s="6" t="s">
        <v>83</v>
      </c>
      <c r="M34" s="2" t="s">
        <v>70</v>
      </c>
      <c r="N34" s="2" t="s">
        <v>84</v>
      </c>
      <c r="O34" s="2" t="s">
        <v>85</v>
      </c>
      <c r="P34" s="2" t="s">
        <v>132</v>
      </c>
      <c r="Q34" s="2" t="s">
        <v>133</v>
      </c>
      <c r="R34" s="2" t="s">
        <v>75</v>
      </c>
      <c r="S34" s="6" t="s">
        <v>76</v>
      </c>
      <c r="T34" s="2" t="s">
        <v>77</v>
      </c>
      <c r="U34" s="2" t="s">
        <v>114</v>
      </c>
      <c r="V34" s="2" t="s">
        <v>71</v>
      </c>
      <c r="W34" s="2" t="s">
        <v>79</v>
      </c>
    </row>
    <row r="35" spans="1:23" ht="45" customHeight="1" x14ac:dyDescent="0.3">
      <c r="A35" s="2"/>
      <c r="B35" s="2" t="s">
        <v>59</v>
      </c>
      <c r="C35" s="2" t="s">
        <v>112</v>
      </c>
      <c r="D35" s="2" t="s">
        <v>71</v>
      </c>
      <c r="E35" s="2" t="s">
        <v>62</v>
      </c>
      <c r="F35" s="2" t="s">
        <v>63</v>
      </c>
      <c r="G35" s="2" t="s">
        <v>105</v>
      </c>
      <c r="H35" s="2" t="s">
        <v>106</v>
      </c>
      <c r="I35" s="2" t="s">
        <v>107</v>
      </c>
      <c r="J35" s="2" t="s">
        <v>113</v>
      </c>
      <c r="K35" s="2" t="s">
        <v>68</v>
      </c>
      <c r="L35" s="6" t="s">
        <v>108</v>
      </c>
      <c r="M35" s="2" t="s">
        <v>60</v>
      </c>
      <c r="N35" s="2" t="s">
        <v>71</v>
      </c>
      <c r="O35" s="2" t="s">
        <v>111</v>
      </c>
      <c r="P35" s="2" t="s">
        <v>73</v>
      </c>
      <c r="Q35" s="2" t="s">
        <v>74</v>
      </c>
      <c r="R35" s="2" t="s">
        <v>75</v>
      </c>
      <c r="S35" s="6" t="s">
        <v>76</v>
      </c>
      <c r="T35" s="2" t="s">
        <v>77</v>
      </c>
      <c r="U35" s="2" t="s">
        <v>114</v>
      </c>
      <c r="V35" s="2" t="s">
        <v>71</v>
      </c>
      <c r="W35" s="2" t="s">
        <v>79</v>
      </c>
    </row>
    <row r="36" spans="1:23" ht="45" customHeight="1" x14ac:dyDescent="0.3">
      <c r="A36" s="2"/>
      <c r="B36" s="2" t="s">
        <v>59</v>
      </c>
      <c r="C36" s="2" t="s">
        <v>112</v>
      </c>
      <c r="D36" s="2" t="s">
        <v>71</v>
      </c>
      <c r="E36" s="2" t="s">
        <v>62</v>
      </c>
      <c r="F36" s="2" t="s">
        <v>63</v>
      </c>
      <c r="G36" s="2" t="s">
        <v>91</v>
      </c>
      <c r="H36" s="2" t="s">
        <v>92</v>
      </c>
      <c r="I36" s="2" t="s">
        <v>93</v>
      </c>
      <c r="J36" s="2" t="s">
        <v>115</v>
      </c>
      <c r="K36" s="2" t="s">
        <v>68</v>
      </c>
      <c r="L36" s="6" t="s">
        <v>116</v>
      </c>
      <c r="M36" s="2" t="s">
        <v>112</v>
      </c>
      <c r="N36" s="2" t="s">
        <v>71</v>
      </c>
      <c r="O36" s="2" t="s">
        <v>95</v>
      </c>
      <c r="P36" s="2" t="s">
        <v>96</v>
      </c>
      <c r="Q36" s="2" t="s">
        <v>97</v>
      </c>
      <c r="R36" s="2" t="s">
        <v>75</v>
      </c>
      <c r="S36" s="6" t="s">
        <v>76</v>
      </c>
      <c r="T36" s="2" t="s">
        <v>77</v>
      </c>
      <c r="U36" s="2" t="s">
        <v>114</v>
      </c>
      <c r="V36" s="2" t="s">
        <v>71</v>
      </c>
      <c r="W36" s="2" t="s">
        <v>117</v>
      </c>
    </row>
    <row r="37" spans="1:23" ht="45" customHeight="1" x14ac:dyDescent="0.3">
      <c r="A37" s="2"/>
      <c r="B37" s="2" t="s">
        <v>59</v>
      </c>
      <c r="C37" s="2" t="s">
        <v>112</v>
      </c>
      <c r="D37" s="2" t="s">
        <v>71</v>
      </c>
      <c r="E37" s="2" t="s">
        <v>62</v>
      </c>
      <c r="F37" s="2" t="s">
        <v>63</v>
      </c>
      <c r="G37" s="2" t="s">
        <v>64</v>
      </c>
      <c r="H37" s="2" t="s">
        <v>65</v>
      </c>
      <c r="I37" s="2" t="s">
        <v>66</v>
      </c>
      <c r="J37" s="2" t="s">
        <v>115</v>
      </c>
      <c r="K37" s="2" t="s">
        <v>68</v>
      </c>
      <c r="L37" s="6" t="s">
        <v>69</v>
      </c>
      <c r="M37" s="2" t="s">
        <v>70</v>
      </c>
      <c r="N37" s="2" t="s">
        <v>71</v>
      </c>
      <c r="O37" s="2" t="s">
        <v>72</v>
      </c>
      <c r="P37" s="2" t="s">
        <v>73</v>
      </c>
      <c r="Q37" s="2" t="s">
        <v>74</v>
      </c>
      <c r="R37" s="2" t="s">
        <v>75</v>
      </c>
      <c r="S37" s="6" t="s">
        <v>76</v>
      </c>
      <c r="T37" s="2" t="s">
        <v>77</v>
      </c>
      <c r="U37" s="2" t="s">
        <v>114</v>
      </c>
      <c r="V37" s="2" t="s">
        <v>71</v>
      </c>
      <c r="W37" s="2" t="s">
        <v>79</v>
      </c>
    </row>
    <row r="38" spans="1:23" ht="45" customHeight="1" x14ac:dyDescent="0.3">
      <c r="A38" s="2"/>
      <c r="B38" s="2" t="s">
        <v>59</v>
      </c>
      <c r="C38" s="2" t="s">
        <v>112</v>
      </c>
      <c r="D38" s="2" t="s">
        <v>71</v>
      </c>
      <c r="E38" s="2" t="s">
        <v>62</v>
      </c>
      <c r="F38" s="2" t="s">
        <v>63</v>
      </c>
      <c r="G38" s="2" t="s">
        <v>98</v>
      </c>
      <c r="H38" s="2" t="s">
        <v>99</v>
      </c>
      <c r="I38" s="2" t="s">
        <v>92</v>
      </c>
      <c r="J38" s="2" t="s">
        <v>113</v>
      </c>
      <c r="K38" s="2" t="s">
        <v>68</v>
      </c>
      <c r="L38" s="6" t="s">
        <v>134</v>
      </c>
      <c r="M38" s="2" t="s">
        <v>112</v>
      </c>
      <c r="N38" s="2" t="s">
        <v>71</v>
      </c>
      <c r="O38" s="2" t="s">
        <v>101</v>
      </c>
      <c r="P38" s="2" t="s">
        <v>102</v>
      </c>
      <c r="Q38" s="2" t="s">
        <v>103</v>
      </c>
      <c r="R38" s="2" t="s">
        <v>75</v>
      </c>
      <c r="S38" s="6" t="s">
        <v>76</v>
      </c>
      <c r="T38" s="2" t="s">
        <v>77</v>
      </c>
      <c r="U38" s="2" t="s">
        <v>114</v>
      </c>
      <c r="V38" s="2" t="s">
        <v>71</v>
      </c>
      <c r="W38" s="2" t="s">
        <v>79</v>
      </c>
    </row>
    <row r="39" spans="1:23" ht="45" customHeight="1" x14ac:dyDescent="0.3">
      <c r="A39" s="2"/>
      <c r="B39" s="2" t="s">
        <v>59</v>
      </c>
      <c r="C39" s="2" t="s">
        <v>112</v>
      </c>
      <c r="D39" s="2" t="s">
        <v>71</v>
      </c>
      <c r="E39" s="2" t="s">
        <v>62</v>
      </c>
      <c r="F39" s="2" t="s">
        <v>63</v>
      </c>
      <c r="G39" s="2" t="s">
        <v>80</v>
      </c>
      <c r="H39" s="2" t="s">
        <v>81</v>
      </c>
      <c r="I39" s="2" t="s">
        <v>82</v>
      </c>
      <c r="J39" s="2" t="s">
        <v>115</v>
      </c>
      <c r="K39" s="2" t="s">
        <v>68</v>
      </c>
      <c r="L39" s="6" t="s">
        <v>83</v>
      </c>
      <c r="M39" s="2" t="s">
        <v>70</v>
      </c>
      <c r="N39" s="2" t="s">
        <v>84</v>
      </c>
      <c r="O39" s="2" t="s">
        <v>85</v>
      </c>
      <c r="P39" s="2" t="s">
        <v>132</v>
      </c>
      <c r="Q39" s="2" t="s">
        <v>133</v>
      </c>
      <c r="R39" s="2" t="s">
        <v>75</v>
      </c>
      <c r="S39" s="6" t="s">
        <v>76</v>
      </c>
      <c r="T39" s="2" t="s">
        <v>77</v>
      </c>
      <c r="U39" s="2" t="s">
        <v>114</v>
      </c>
      <c r="V39" s="2" t="s">
        <v>71</v>
      </c>
      <c r="W39" s="2" t="s">
        <v>79</v>
      </c>
    </row>
    <row r="40" spans="1:23" ht="45" customHeight="1" x14ac:dyDescent="0.3">
      <c r="A40" s="2"/>
      <c r="B40" s="2" t="s">
        <v>59</v>
      </c>
      <c r="C40" s="2" t="s">
        <v>135</v>
      </c>
      <c r="D40" s="2" t="s">
        <v>136</v>
      </c>
      <c r="E40" s="2" t="s">
        <v>62</v>
      </c>
      <c r="F40" s="2" t="s">
        <v>63</v>
      </c>
      <c r="G40" s="2" t="s">
        <v>137</v>
      </c>
      <c r="H40" s="2" t="s">
        <v>138</v>
      </c>
      <c r="I40" s="2" t="s">
        <v>139</v>
      </c>
      <c r="J40" s="2" t="s">
        <v>113</v>
      </c>
      <c r="K40" s="2" t="s">
        <v>68</v>
      </c>
      <c r="L40" s="6" t="s">
        <v>140</v>
      </c>
      <c r="M40" s="2" t="s">
        <v>135</v>
      </c>
      <c r="N40" s="2" t="s">
        <v>141</v>
      </c>
      <c r="O40" s="2" t="s">
        <v>142</v>
      </c>
      <c r="P40" s="2" t="s">
        <v>143</v>
      </c>
      <c r="Q40" s="2" t="s">
        <v>74</v>
      </c>
      <c r="R40" s="2" t="s">
        <v>75</v>
      </c>
      <c r="S40" s="6" t="s">
        <v>76</v>
      </c>
      <c r="T40" s="2" t="s">
        <v>77</v>
      </c>
      <c r="U40" s="2" t="s">
        <v>144</v>
      </c>
      <c r="V40" s="2" t="s">
        <v>136</v>
      </c>
      <c r="W40" s="2" t="s">
        <v>145</v>
      </c>
    </row>
    <row r="41" spans="1:23" ht="45" customHeight="1" x14ac:dyDescent="0.3">
      <c r="A41" s="2"/>
      <c r="B41" s="2" t="s">
        <v>59</v>
      </c>
      <c r="C41" s="2" t="s">
        <v>135</v>
      </c>
      <c r="D41" s="2" t="s">
        <v>136</v>
      </c>
      <c r="E41" s="2" t="s">
        <v>62</v>
      </c>
      <c r="F41" s="2" t="s">
        <v>63</v>
      </c>
      <c r="G41" s="2" t="s">
        <v>80</v>
      </c>
      <c r="H41" s="2" t="s">
        <v>81</v>
      </c>
      <c r="I41" s="2" t="s">
        <v>82</v>
      </c>
      <c r="J41" s="2" t="s">
        <v>115</v>
      </c>
      <c r="K41" s="2" t="s">
        <v>68</v>
      </c>
      <c r="L41" s="6" t="s">
        <v>83</v>
      </c>
      <c r="M41" s="2" t="s">
        <v>70</v>
      </c>
      <c r="N41" s="2" t="s">
        <v>84</v>
      </c>
      <c r="O41" s="2" t="s">
        <v>85</v>
      </c>
      <c r="P41" s="2" t="s">
        <v>132</v>
      </c>
      <c r="Q41" s="2" t="s">
        <v>133</v>
      </c>
      <c r="R41" s="2" t="s">
        <v>75</v>
      </c>
      <c r="S41" s="6" t="s">
        <v>76</v>
      </c>
      <c r="T41" s="2" t="s">
        <v>77</v>
      </c>
      <c r="U41" s="2" t="s">
        <v>144</v>
      </c>
      <c r="V41" s="2" t="s">
        <v>136</v>
      </c>
      <c r="W41" s="2" t="s">
        <v>79</v>
      </c>
    </row>
    <row r="42" spans="1:23" ht="45" customHeight="1" x14ac:dyDescent="0.3">
      <c r="A42" s="2"/>
      <c r="B42" s="2" t="s">
        <v>59</v>
      </c>
      <c r="C42" s="2" t="s">
        <v>135</v>
      </c>
      <c r="D42" s="2" t="s">
        <v>136</v>
      </c>
      <c r="E42" s="2" t="s">
        <v>62</v>
      </c>
      <c r="F42" s="2" t="s">
        <v>63</v>
      </c>
      <c r="G42" s="2" t="s">
        <v>105</v>
      </c>
      <c r="H42" s="2" t="s">
        <v>106</v>
      </c>
      <c r="I42" s="2" t="s">
        <v>107</v>
      </c>
      <c r="J42" s="2" t="s">
        <v>113</v>
      </c>
      <c r="K42" s="2" t="s">
        <v>68</v>
      </c>
      <c r="L42" s="6" t="s">
        <v>146</v>
      </c>
      <c r="M42" s="2" t="s">
        <v>135</v>
      </c>
      <c r="N42" s="2" t="s">
        <v>84</v>
      </c>
      <c r="O42" s="2" t="s">
        <v>111</v>
      </c>
      <c r="P42" s="2" t="s">
        <v>73</v>
      </c>
      <c r="Q42" s="2" t="s">
        <v>74</v>
      </c>
      <c r="R42" s="2" t="s">
        <v>75</v>
      </c>
      <c r="S42" s="6" t="s">
        <v>76</v>
      </c>
      <c r="T42" s="2" t="s">
        <v>77</v>
      </c>
      <c r="U42" s="2" t="s">
        <v>144</v>
      </c>
      <c r="V42" s="2" t="s">
        <v>136</v>
      </c>
      <c r="W42" s="2" t="s">
        <v>145</v>
      </c>
    </row>
    <row r="43" spans="1:23" ht="45" customHeight="1" x14ac:dyDescent="0.3">
      <c r="A43" s="2"/>
      <c r="B43" s="2" t="s">
        <v>59</v>
      </c>
      <c r="C43" s="2" t="s">
        <v>135</v>
      </c>
      <c r="D43" s="2" t="s">
        <v>136</v>
      </c>
      <c r="E43" s="2" t="s">
        <v>62</v>
      </c>
      <c r="F43" s="2" t="s">
        <v>63</v>
      </c>
      <c r="G43" s="2" t="s">
        <v>64</v>
      </c>
      <c r="H43" s="2" t="s">
        <v>65</v>
      </c>
      <c r="I43" s="2" t="s">
        <v>66</v>
      </c>
      <c r="J43" s="2" t="s">
        <v>115</v>
      </c>
      <c r="K43" s="2" t="s">
        <v>68</v>
      </c>
      <c r="L43" s="6" t="s">
        <v>147</v>
      </c>
      <c r="M43" s="2" t="s">
        <v>135</v>
      </c>
      <c r="N43" s="2" t="s">
        <v>84</v>
      </c>
      <c r="O43" s="2" t="s">
        <v>72</v>
      </c>
      <c r="P43" s="2" t="s">
        <v>73</v>
      </c>
      <c r="Q43" s="2" t="s">
        <v>74</v>
      </c>
      <c r="R43" s="2" t="s">
        <v>75</v>
      </c>
      <c r="S43" s="6" t="s">
        <v>76</v>
      </c>
      <c r="T43" s="2" t="s">
        <v>77</v>
      </c>
      <c r="U43" s="2" t="s">
        <v>144</v>
      </c>
      <c r="V43" s="2" t="s">
        <v>136</v>
      </c>
      <c r="W43" s="2" t="s">
        <v>145</v>
      </c>
    </row>
    <row r="44" spans="1:23" ht="45" customHeight="1" x14ac:dyDescent="0.3">
      <c r="A44" s="2"/>
      <c r="B44" s="2" t="s">
        <v>59</v>
      </c>
      <c r="C44" s="2" t="s">
        <v>135</v>
      </c>
      <c r="D44" s="2" t="s">
        <v>136</v>
      </c>
      <c r="E44" s="2" t="s">
        <v>62</v>
      </c>
      <c r="F44" s="2" t="s">
        <v>63</v>
      </c>
      <c r="G44" s="2" t="s">
        <v>118</v>
      </c>
      <c r="H44" s="2" t="s">
        <v>119</v>
      </c>
      <c r="I44" s="2" t="s">
        <v>120</v>
      </c>
      <c r="J44" s="2" t="s">
        <v>113</v>
      </c>
      <c r="K44" s="2" t="s">
        <v>68</v>
      </c>
      <c r="L44" s="6" t="s">
        <v>121</v>
      </c>
      <c r="M44" s="2" t="s">
        <v>122</v>
      </c>
      <c r="N44" s="2" t="s">
        <v>123</v>
      </c>
      <c r="O44" s="2" t="s">
        <v>124</v>
      </c>
      <c r="P44" s="2" t="s">
        <v>125</v>
      </c>
      <c r="Q44" s="2" t="s">
        <v>126</v>
      </c>
      <c r="R44" s="2" t="s">
        <v>75</v>
      </c>
      <c r="S44" s="6" t="s">
        <v>76</v>
      </c>
      <c r="T44" s="2" t="s">
        <v>77</v>
      </c>
      <c r="U44" s="2" t="s">
        <v>144</v>
      </c>
      <c r="V44" s="2" t="s">
        <v>136</v>
      </c>
      <c r="W44" s="2" t="s">
        <v>148</v>
      </c>
    </row>
    <row r="45" spans="1:23" ht="45" customHeight="1" x14ac:dyDescent="0.3">
      <c r="A45" s="2"/>
      <c r="B45" s="2" t="s">
        <v>59</v>
      </c>
      <c r="C45" s="2" t="s">
        <v>135</v>
      </c>
      <c r="D45" s="2" t="s">
        <v>136</v>
      </c>
      <c r="E45" s="2" t="s">
        <v>62</v>
      </c>
      <c r="F45" s="2" t="s">
        <v>63</v>
      </c>
      <c r="G45" s="2" t="s">
        <v>127</v>
      </c>
      <c r="H45" s="2" t="s">
        <v>128</v>
      </c>
      <c r="I45" s="2" t="s">
        <v>129</v>
      </c>
      <c r="J45" s="2" t="s">
        <v>115</v>
      </c>
      <c r="K45" s="2" t="s">
        <v>68</v>
      </c>
      <c r="L45" s="6" t="s">
        <v>130</v>
      </c>
      <c r="M45" s="2" t="s">
        <v>122</v>
      </c>
      <c r="N45" s="2" t="s">
        <v>123</v>
      </c>
      <c r="O45" s="2" t="s">
        <v>131</v>
      </c>
      <c r="P45" s="2" t="s">
        <v>125</v>
      </c>
      <c r="Q45" s="2" t="s">
        <v>126</v>
      </c>
      <c r="R45" s="2" t="s">
        <v>75</v>
      </c>
      <c r="S45" s="6" t="s">
        <v>76</v>
      </c>
      <c r="T45" s="2" t="s">
        <v>77</v>
      </c>
      <c r="U45" s="2" t="s">
        <v>144</v>
      </c>
      <c r="V45" s="2" t="s">
        <v>136</v>
      </c>
      <c r="W45" s="2" t="s">
        <v>148</v>
      </c>
    </row>
    <row r="46" spans="1:23" ht="45" customHeight="1" x14ac:dyDescent="0.3">
      <c r="A46" s="2"/>
      <c r="B46" s="2" t="s">
        <v>59</v>
      </c>
      <c r="C46" s="2" t="s">
        <v>135</v>
      </c>
      <c r="D46" s="2" t="s">
        <v>136</v>
      </c>
      <c r="E46" s="2" t="s">
        <v>62</v>
      </c>
      <c r="F46" s="2" t="s">
        <v>63</v>
      </c>
      <c r="G46" s="2" t="s">
        <v>137</v>
      </c>
      <c r="H46" s="2" t="s">
        <v>138</v>
      </c>
      <c r="I46" s="2" t="s">
        <v>139</v>
      </c>
      <c r="J46" s="2" t="s">
        <v>113</v>
      </c>
      <c r="K46" s="2" t="s">
        <v>68</v>
      </c>
      <c r="L46" s="6" t="s">
        <v>149</v>
      </c>
      <c r="M46" s="2" t="s">
        <v>150</v>
      </c>
      <c r="N46" s="2" t="s">
        <v>151</v>
      </c>
      <c r="O46" s="2" t="s">
        <v>142</v>
      </c>
      <c r="P46" s="2" t="s">
        <v>143</v>
      </c>
      <c r="Q46" s="2" t="s">
        <v>74</v>
      </c>
      <c r="R46" s="2" t="s">
        <v>75</v>
      </c>
      <c r="S46" s="6" t="s">
        <v>76</v>
      </c>
      <c r="T46" s="2" t="s">
        <v>77</v>
      </c>
      <c r="U46" s="2" t="s">
        <v>144</v>
      </c>
      <c r="V46" s="2" t="s">
        <v>136</v>
      </c>
      <c r="W46" s="2" t="s">
        <v>145</v>
      </c>
    </row>
    <row r="47" spans="1:23" ht="45" customHeight="1" x14ac:dyDescent="0.3">
      <c r="A47" s="2"/>
      <c r="B47" s="2" t="s">
        <v>59</v>
      </c>
      <c r="C47" s="2" t="s">
        <v>135</v>
      </c>
      <c r="D47" s="2" t="s">
        <v>136</v>
      </c>
      <c r="E47" s="2" t="s">
        <v>62</v>
      </c>
      <c r="F47" s="2" t="s">
        <v>63</v>
      </c>
      <c r="G47" s="2" t="s">
        <v>80</v>
      </c>
      <c r="H47" s="2" t="s">
        <v>81</v>
      </c>
      <c r="I47" s="2" t="s">
        <v>82</v>
      </c>
      <c r="J47" s="2" t="s">
        <v>115</v>
      </c>
      <c r="K47" s="2" t="s">
        <v>68</v>
      </c>
      <c r="L47" s="6" t="s">
        <v>83</v>
      </c>
      <c r="M47" s="2" t="s">
        <v>70</v>
      </c>
      <c r="N47" s="2" t="s">
        <v>84</v>
      </c>
      <c r="O47" s="2" t="s">
        <v>85</v>
      </c>
      <c r="P47" s="2" t="s">
        <v>132</v>
      </c>
      <c r="Q47" s="2" t="s">
        <v>133</v>
      </c>
      <c r="R47" s="2" t="s">
        <v>75</v>
      </c>
      <c r="S47" s="6" t="s">
        <v>76</v>
      </c>
      <c r="T47" s="2" t="s">
        <v>77</v>
      </c>
      <c r="U47" s="2" t="s">
        <v>144</v>
      </c>
      <c r="V47" s="2" t="s">
        <v>136</v>
      </c>
      <c r="W47" s="2" t="s">
        <v>79</v>
      </c>
    </row>
    <row r="48" spans="1:23" ht="45" customHeight="1" x14ac:dyDescent="0.3">
      <c r="A48" s="2"/>
      <c r="B48" s="2" t="s">
        <v>59</v>
      </c>
      <c r="C48" s="2" t="s">
        <v>135</v>
      </c>
      <c r="D48" s="2" t="s">
        <v>136</v>
      </c>
      <c r="E48" s="2" t="s">
        <v>62</v>
      </c>
      <c r="F48" s="2" t="s">
        <v>63</v>
      </c>
      <c r="G48" s="2" t="s">
        <v>105</v>
      </c>
      <c r="H48" s="2" t="s">
        <v>106</v>
      </c>
      <c r="I48" s="2" t="s">
        <v>107</v>
      </c>
      <c r="J48" s="2" t="s">
        <v>113</v>
      </c>
      <c r="K48" s="2" t="s">
        <v>68</v>
      </c>
      <c r="L48" s="6" t="s">
        <v>146</v>
      </c>
      <c r="M48" s="2" t="s">
        <v>135</v>
      </c>
      <c r="N48" s="2" t="s">
        <v>84</v>
      </c>
      <c r="O48" s="2" t="s">
        <v>111</v>
      </c>
      <c r="P48" s="2" t="s">
        <v>73</v>
      </c>
      <c r="Q48" s="2" t="s">
        <v>74</v>
      </c>
      <c r="R48" s="2" t="s">
        <v>75</v>
      </c>
      <c r="S48" s="6" t="s">
        <v>76</v>
      </c>
      <c r="T48" s="2" t="s">
        <v>77</v>
      </c>
      <c r="U48" s="2" t="s">
        <v>144</v>
      </c>
      <c r="V48" s="2" t="s">
        <v>136</v>
      </c>
      <c r="W48" s="2" t="s">
        <v>145</v>
      </c>
    </row>
    <row r="49" spans="1:23" ht="45" customHeight="1" x14ac:dyDescent="0.3">
      <c r="A49" s="2"/>
      <c r="B49" s="2" t="s">
        <v>59</v>
      </c>
      <c r="C49" s="2" t="s">
        <v>135</v>
      </c>
      <c r="D49" s="2" t="s">
        <v>136</v>
      </c>
      <c r="E49" s="2" t="s">
        <v>62</v>
      </c>
      <c r="F49" s="2" t="s">
        <v>63</v>
      </c>
      <c r="G49" s="2" t="s">
        <v>64</v>
      </c>
      <c r="H49" s="2" t="s">
        <v>65</v>
      </c>
      <c r="I49" s="2" t="s">
        <v>66</v>
      </c>
      <c r="J49" s="2" t="s">
        <v>115</v>
      </c>
      <c r="K49" s="2" t="s">
        <v>68</v>
      </c>
      <c r="L49" s="6" t="s">
        <v>147</v>
      </c>
      <c r="M49" s="2" t="s">
        <v>135</v>
      </c>
      <c r="N49" s="2" t="s">
        <v>84</v>
      </c>
      <c r="O49" s="2" t="s">
        <v>72</v>
      </c>
      <c r="P49" s="2" t="s">
        <v>73</v>
      </c>
      <c r="Q49" s="2" t="s">
        <v>74</v>
      </c>
      <c r="R49" s="2" t="s">
        <v>75</v>
      </c>
      <c r="S49" s="6" t="s">
        <v>76</v>
      </c>
      <c r="T49" s="2" t="s">
        <v>77</v>
      </c>
      <c r="U49" s="2" t="s">
        <v>144</v>
      </c>
      <c r="V49" s="2" t="s">
        <v>136</v>
      </c>
      <c r="W49" s="2" t="s">
        <v>145</v>
      </c>
    </row>
    <row r="50" spans="1:23" ht="45" customHeight="1" x14ac:dyDescent="0.3">
      <c r="A50" s="2"/>
      <c r="B50" s="2" t="s">
        <v>59</v>
      </c>
      <c r="C50" s="2" t="s">
        <v>135</v>
      </c>
      <c r="D50" s="2" t="s">
        <v>136</v>
      </c>
      <c r="E50" s="2" t="s">
        <v>62</v>
      </c>
      <c r="F50" s="2" t="s">
        <v>63</v>
      </c>
      <c r="G50" s="2" t="s">
        <v>118</v>
      </c>
      <c r="H50" s="2" t="s">
        <v>119</v>
      </c>
      <c r="I50" s="2" t="s">
        <v>120</v>
      </c>
      <c r="J50" s="2" t="s">
        <v>113</v>
      </c>
      <c r="K50" s="2" t="s">
        <v>68</v>
      </c>
      <c r="L50" s="6" t="s">
        <v>121</v>
      </c>
      <c r="M50" s="2" t="s">
        <v>122</v>
      </c>
      <c r="N50" s="2" t="s">
        <v>123</v>
      </c>
      <c r="O50" s="2" t="s">
        <v>124</v>
      </c>
      <c r="P50" s="2" t="s">
        <v>125</v>
      </c>
      <c r="Q50" s="2" t="s">
        <v>126</v>
      </c>
      <c r="R50" s="2" t="s">
        <v>75</v>
      </c>
      <c r="S50" s="6" t="s">
        <v>76</v>
      </c>
      <c r="T50" s="2" t="s">
        <v>77</v>
      </c>
      <c r="U50" s="2" t="s">
        <v>144</v>
      </c>
      <c r="V50" s="2" t="s">
        <v>136</v>
      </c>
      <c r="W50" s="2" t="s">
        <v>148</v>
      </c>
    </row>
    <row r="51" spans="1:23" ht="45" customHeight="1" x14ac:dyDescent="0.3">
      <c r="A51" s="2"/>
      <c r="B51" s="2" t="s">
        <v>59</v>
      </c>
      <c r="C51" s="2" t="s">
        <v>135</v>
      </c>
      <c r="D51" s="2" t="s">
        <v>136</v>
      </c>
      <c r="E51" s="2" t="s">
        <v>62</v>
      </c>
      <c r="F51" s="2" t="s">
        <v>63</v>
      </c>
      <c r="G51" s="2" t="s">
        <v>127</v>
      </c>
      <c r="H51" s="2" t="s">
        <v>128</v>
      </c>
      <c r="I51" s="2" t="s">
        <v>129</v>
      </c>
      <c r="J51" s="2" t="s">
        <v>115</v>
      </c>
      <c r="K51" s="2" t="s">
        <v>68</v>
      </c>
      <c r="L51" s="6" t="s">
        <v>130</v>
      </c>
      <c r="M51" s="2" t="s">
        <v>122</v>
      </c>
      <c r="N51" s="2" t="s">
        <v>123</v>
      </c>
      <c r="O51" s="2" t="s">
        <v>131</v>
      </c>
      <c r="P51" s="2" t="s">
        <v>125</v>
      </c>
      <c r="Q51" s="2" t="s">
        <v>126</v>
      </c>
      <c r="R51" s="2" t="s">
        <v>75</v>
      </c>
      <c r="S51" s="6" t="s">
        <v>76</v>
      </c>
      <c r="T51" s="2" t="s">
        <v>77</v>
      </c>
      <c r="U51" s="2" t="s">
        <v>144</v>
      </c>
      <c r="V51" s="2" t="s">
        <v>136</v>
      </c>
      <c r="W51" s="2" t="s">
        <v>148</v>
      </c>
    </row>
    <row r="52" spans="1:23" ht="45" customHeight="1" x14ac:dyDescent="0.3">
      <c r="A52" s="2"/>
      <c r="B52" s="2" t="s">
        <v>59</v>
      </c>
      <c r="C52" s="2" t="s">
        <v>135</v>
      </c>
      <c r="D52" s="2" t="s">
        <v>136</v>
      </c>
      <c r="E52" s="2" t="s">
        <v>62</v>
      </c>
      <c r="F52" s="2" t="s">
        <v>63</v>
      </c>
      <c r="G52" s="2" t="s">
        <v>137</v>
      </c>
      <c r="H52" s="2" t="s">
        <v>138</v>
      </c>
      <c r="I52" s="2" t="s">
        <v>139</v>
      </c>
      <c r="J52" s="2" t="s">
        <v>113</v>
      </c>
      <c r="K52" s="2" t="s">
        <v>68</v>
      </c>
      <c r="L52" s="6" t="s">
        <v>152</v>
      </c>
      <c r="M52" s="2" t="s">
        <v>153</v>
      </c>
      <c r="N52" s="2" t="s">
        <v>136</v>
      </c>
      <c r="O52" s="2" t="s">
        <v>142</v>
      </c>
      <c r="P52" s="2" t="s">
        <v>143</v>
      </c>
      <c r="Q52" s="2" t="s">
        <v>74</v>
      </c>
      <c r="R52" s="2" t="s">
        <v>75</v>
      </c>
      <c r="S52" s="6" t="s">
        <v>76</v>
      </c>
      <c r="T52" s="2" t="s">
        <v>77</v>
      </c>
      <c r="U52" s="2" t="s">
        <v>144</v>
      </c>
      <c r="V52" s="2" t="s">
        <v>136</v>
      </c>
      <c r="W52" s="2" t="s">
        <v>145</v>
      </c>
    </row>
    <row r="53" spans="1:23" ht="45" customHeight="1" x14ac:dyDescent="0.3">
      <c r="A53" s="2"/>
      <c r="B53" s="2" t="s">
        <v>59</v>
      </c>
      <c r="C53" s="2" t="s">
        <v>135</v>
      </c>
      <c r="D53" s="2" t="s">
        <v>136</v>
      </c>
      <c r="E53" s="2" t="s">
        <v>62</v>
      </c>
      <c r="F53" s="2" t="s">
        <v>63</v>
      </c>
      <c r="G53" s="2" t="s">
        <v>80</v>
      </c>
      <c r="H53" s="2" t="s">
        <v>81</v>
      </c>
      <c r="I53" s="2" t="s">
        <v>82</v>
      </c>
      <c r="J53" s="2" t="s">
        <v>115</v>
      </c>
      <c r="K53" s="2" t="s">
        <v>68</v>
      </c>
      <c r="L53" s="6" t="s">
        <v>83</v>
      </c>
      <c r="M53" s="2" t="s">
        <v>70</v>
      </c>
      <c r="N53" s="2" t="s">
        <v>84</v>
      </c>
      <c r="O53" s="2" t="s">
        <v>85</v>
      </c>
      <c r="P53" s="2" t="s">
        <v>132</v>
      </c>
      <c r="Q53" s="2" t="s">
        <v>133</v>
      </c>
      <c r="R53" s="2" t="s">
        <v>75</v>
      </c>
      <c r="S53" s="6" t="s">
        <v>76</v>
      </c>
      <c r="T53" s="2" t="s">
        <v>77</v>
      </c>
      <c r="U53" s="2" t="s">
        <v>144</v>
      </c>
      <c r="V53" s="2" t="s">
        <v>136</v>
      </c>
      <c r="W53" s="2" t="s">
        <v>79</v>
      </c>
    </row>
    <row r="54" spans="1:23" ht="45" customHeight="1" x14ac:dyDescent="0.3">
      <c r="A54" s="2"/>
      <c r="B54" s="2" t="s">
        <v>59</v>
      </c>
      <c r="C54" s="2" t="s">
        <v>135</v>
      </c>
      <c r="D54" s="2" t="s">
        <v>136</v>
      </c>
      <c r="E54" s="2" t="s">
        <v>62</v>
      </c>
      <c r="F54" s="2" t="s">
        <v>63</v>
      </c>
      <c r="G54" s="2" t="s">
        <v>105</v>
      </c>
      <c r="H54" s="2" t="s">
        <v>106</v>
      </c>
      <c r="I54" s="2" t="s">
        <v>107</v>
      </c>
      <c r="J54" s="2" t="s">
        <v>113</v>
      </c>
      <c r="K54" s="2" t="s">
        <v>68</v>
      </c>
      <c r="L54" s="6" t="s">
        <v>146</v>
      </c>
      <c r="M54" s="2" t="s">
        <v>135</v>
      </c>
      <c r="N54" s="2" t="s">
        <v>84</v>
      </c>
      <c r="O54" s="2" t="s">
        <v>111</v>
      </c>
      <c r="P54" s="2" t="s">
        <v>73</v>
      </c>
      <c r="Q54" s="2" t="s">
        <v>74</v>
      </c>
      <c r="R54" s="2" t="s">
        <v>75</v>
      </c>
      <c r="S54" s="6" t="s">
        <v>76</v>
      </c>
      <c r="T54" s="2" t="s">
        <v>77</v>
      </c>
      <c r="U54" s="2" t="s">
        <v>144</v>
      </c>
      <c r="V54" s="2" t="s">
        <v>136</v>
      </c>
      <c r="W54" s="2" t="s">
        <v>145</v>
      </c>
    </row>
    <row r="55" spans="1:23" ht="45" customHeight="1" x14ac:dyDescent="0.3">
      <c r="A55" s="2"/>
      <c r="B55" s="2" t="s">
        <v>59</v>
      </c>
      <c r="C55" s="2" t="s">
        <v>135</v>
      </c>
      <c r="D55" s="2" t="s">
        <v>136</v>
      </c>
      <c r="E55" s="2" t="s">
        <v>62</v>
      </c>
      <c r="F55" s="2" t="s">
        <v>63</v>
      </c>
      <c r="G55" s="2" t="s">
        <v>64</v>
      </c>
      <c r="H55" s="2" t="s">
        <v>65</v>
      </c>
      <c r="I55" s="2" t="s">
        <v>66</v>
      </c>
      <c r="J55" s="2" t="s">
        <v>115</v>
      </c>
      <c r="K55" s="2" t="s">
        <v>68</v>
      </c>
      <c r="L55" s="6" t="s">
        <v>147</v>
      </c>
      <c r="M55" s="2" t="s">
        <v>135</v>
      </c>
      <c r="N55" s="2" t="s">
        <v>84</v>
      </c>
      <c r="O55" s="2" t="s">
        <v>72</v>
      </c>
      <c r="P55" s="2" t="s">
        <v>73</v>
      </c>
      <c r="Q55" s="2" t="s">
        <v>74</v>
      </c>
      <c r="R55" s="2" t="s">
        <v>75</v>
      </c>
      <c r="S55" s="6" t="s">
        <v>76</v>
      </c>
      <c r="T55" s="2" t="s">
        <v>77</v>
      </c>
      <c r="U55" s="2" t="s">
        <v>144</v>
      </c>
      <c r="V55" s="2" t="s">
        <v>136</v>
      </c>
      <c r="W55" s="2" t="s">
        <v>145</v>
      </c>
    </row>
    <row r="56" spans="1:23" ht="45" customHeight="1" x14ac:dyDescent="0.3">
      <c r="A56" s="2"/>
      <c r="B56" s="2" t="s">
        <v>59</v>
      </c>
      <c r="C56" s="2" t="s">
        <v>135</v>
      </c>
      <c r="D56" s="2" t="s">
        <v>136</v>
      </c>
      <c r="E56" s="2" t="s">
        <v>62</v>
      </c>
      <c r="F56" s="2" t="s">
        <v>63</v>
      </c>
      <c r="G56" s="2" t="s">
        <v>118</v>
      </c>
      <c r="H56" s="2" t="s">
        <v>119</v>
      </c>
      <c r="I56" s="2" t="s">
        <v>120</v>
      </c>
      <c r="J56" s="2" t="s">
        <v>113</v>
      </c>
      <c r="K56" s="2" t="s">
        <v>68</v>
      </c>
      <c r="L56" s="6" t="s">
        <v>121</v>
      </c>
      <c r="M56" s="2" t="s">
        <v>122</v>
      </c>
      <c r="N56" s="2" t="s">
        <v>123</v>
      </c>
      <c r="O56" s="2" t="s">
        <v>124</v>
      </c>
      <c r="P56" s="2" t="s">
        <v>125</v>
      </c>
      <c r="Q56" s="2" t="s">
        <v>126</v>
      </c>
      <c r="R56" s="2" t="s">
        <v>75</v>
      </c>
      <c r="S56" s="6" t="s">
        <v>76</v>
      </c>
      <c r="T56" s="2" t="s">
        <v>77</v>
      </c>
      <c r="U56" s="2" t="s">
        <v>144</v>
      </c>
      <c r="V56" s="2" t="s">
        <v>136</v>
      </c>
      <c r="W56" s="2" t="s">
        <v>148</v>
      </c>
    </row>
    <row r="57" spans="1:23" ht="45" customHeight="1" x14ac:dyDescent="0.3">
      <c r="A57" s="2"/>
      <c r="B57" s="2" t="s">
        <v>59</v>
      </c>
      <c r="C57" s="2" t="s">
        <v>135</v>
      </c>
      <c r="D57" s="2" t="s">
        <v>136</v>
      </c>
      <c r="E57" s="2" t="s">
        <v>62</v>
      </c>
      <c r="F57" s="2" t="s">
        <v>63</v>
      </c>
      <c r="G57" s="2" t="s">
        <v>127</v>
      </c>
      <c r="H57" s="2" t="s">
        <v>128</v>
      </c>
      <c r="I57" s="2" t="s">
        <v>129</v>
      </c>
      <c r="J57" s="2" t="s">
        <v>115</v>
      </c>
      <c r="K57" s="2" t="s">
        <v>68</v>
      </c>
      <c r="L57" s="6" t="s">
        <v>130</v>
      </c>
      <c r="M57" s="2" t="s">
        <v>122</v>
      </c>
      <c r="N57" s="2" t="s">
        <v>123</v>
      </c>
      <c r="O57" s="2" t="s">
        <v>131</v>
      </c>
      <c r="P57" s="2" t="s">
        <v>125</v>
      </c>
      <c r="Q57" s="2" t="s">
        <v>126</v>
      </c>
      <c r="R57" s="2" t="s">
        <v>75</v>
      </c>
      <c r="S57" s="6" t="s">
        <v>76</v>
      </c>
      <c r="T57" s="2" t="s">
        <v>77</v>
      </c>
      <c r="U57" s="2" t="s">
        <v>144</v>
      </c>
      <c r="V57" s="2" t="s">
        <v>136</v>
      </c>
      <c r="W57" s="2" t="s">
        <v>148</v>
      </c>
    </row>
    <row r="58" spans="1:23" ht="45" customHeight="1" x14ac:dyDescent="0.3">
      <c r="A58" s="2"/>
      <c r="B58" s="2" t="s">
        <v>59</v>
      </c>
      <c r="C58" s="2" t="s">
        <v>154</v>
      </c>
      <c r="D58" s="2" t="s">
        <v>84</v>
      </c>
      <c r="E58" s="2" t="s">
        <v>62</v>
      </c>
      <c r="F58" s="2" t="s">
        <v>63</v>
      </c>
      <c r="G58" s="2" t="s">
        <v>80</v>
      </c>
      <c r="H58" s="2" t="s">
        <v>81</v>
      </c>
      <c r="I58" s="2" t="s">
        <v>82</v>
      </c>
      <c r="J58" s="2" t="s">
        <v>115</v>
      </c>
      <c r="K58" s="2" t="s">
        <v>68</v>
      </c>
      <c r="L58" s="6" t="s">
        <v>83</v>
      </c>
      <c r="M58" s="2" t="s">
        <v>70</v>
      </c>
      <c r="N58" s="2" t="s">
        <v>84</v>
      </c>
      <c r="O58" s="2" t="s">
        <v>85</v>
      </c>
      <c r="P58" s="2" t="s">
        <v>132</v>
      </c>
      <c r="Q58" s="2" t="s">
        <v>133</v>
      </c>
      <c r="R58" s="2" t="s">
        <v>75</v>
      </c>
      <c r="S58" s="6" t="s">
        <v>76</v>
      </c>
      <c r="T58" s="2" t="s">
        <v>77</v>
      </c>
      <c r="U58" s="2" t="s">
        <v>155</v>
      </c>
      <c r="V58" s="2" t="s">
        <v>84</v>
      </c>
      <c r="W58" s="2" t="s">
        <v>79</v>
      </c>
    </row>
    <row r="59" spans="1:23" ht="45" customHeight="1" x14ac:dyDescent="0.3">
      <c r="A59" s="2"/>
      <c r="B59" s="2" t="s">
        <v>59</v>
      </c>
      <c r="C59" s="2" t="s">
        <v>154</v>
      </c>
      <c r="D59" s="2" t="s">
        <v>84</v>
      </c>
      <c r="E59" s="2" t="s">
        <v>62</v>
      </c>
      <c r="F59" s="2" t="s">
        <v>63</v>
      </c>
      <c r="G59" s="2" t="s">
        <v>105</v>
      </c>
      <c r="H59" s="2" t="s">
        <v>106</v>
      </c>
      <c r="I59" s="2" t="s">
        <v>107</v>
      </c>
      <c r="J59" s="2" t="s">
        <v>113</v>
      </c>
      <c r="K59" s="2" t="s">
        <v>68</v>
      </c>
      <c r="L59" s="6" t="s">
        <v>146</v>
      </c>
      <c r="M59" s="2" t="s">
        <v>135</v>
      </c>
      <c r="N59" s="2" t="s">
        <v>84</v>
      </c>
      <c r="O59" s="2" t="s">
        <v>111</v>
      </c>
      <c r="P59" s="2" t="s">
        <v>73</v>
      </c>
      <c r="Q59" s="2" t="s">
        <v>74</v>
      </c>
      <c r="R59" s="2" t="s">
        <v>75</v>
      </c>
      <c r="S59" s="6" t="s">
        <v>76</v>
      </c>
      <c r="T59" s="2" t="s">
        <v>77</v>
      </c>
      <c r="U59" s="2" t="s">
        <v>155</v>
      </c>
      <c r="V59" s="2" t="s">
        <v>84</v>
      </c>
      <c r="W59" s="2" t="s">
        <v>156</v>
      </c>
    </row>
    <row r="60" spans="1:23" ht="45" customHeight="1" x14ac:dyDescent="0.3">
      <c r="A60" s="2"/>
      <c r="B60" s="2" t="s">
        <v>59</v>
      </c>
      <c r="C60" s="2" t="s">
        <v>154</v>
      </c>
      <c r="D60" s="2" t="s">
        <v>84</v>
      </c>
      <c r="E60" s="2" t="s">
        <v>62</v>
      </c>
      <c r="F60" s="2" t="s">
        <v>63</v>
      </c>
      <c r="G60" s="2" t="s">
        <v>64</v>
      </c>
      <c r="H60" s="2" t="s">
        <v>65</v>
      </c>
      <c r="I60" s="2" t="s">
        <v>66</v>
      </c>
      <c r="J60" s="2" t="s">
        <v>115</v>
      </c>
      <c r="K60" s="2" t="s">
        <v>68</v>
      </c>
      <c r="L60" s="6" t="s">
        <v>147</v>
      </c>
      <c r="M60" s="2" t="s">
        <v>135</v>
      </c>
      <c r="N60" s="2" t="s">
        <v>84</v>
      </c>
      <c r="O60" s="2" t="s">
        <v>72</v>
      </c>
      <c r="P60" s="2" t="s">
        <v>73</v>
      </c>
      <c r="Q60" s="2" t="s">
        <v>74</v>
      </c>
      <c r="R60" s="2" t="s">
        <v>75</v>
      </c>
      <c r="S60" s="6" t="s">
        <v>76</v>
      </c>
      <c r="T60" s="2" t="s">
        <v>77</v>
      </c>
      <c r="U60" s="2" t="s">
        <v>155</v>
      </c>
      <c r="V60" s="2" t="s">
        <v>84</v>
      </c>
      <c r="W60" s="2" t="s">
        <v>156</v>
      </c>
    </row>
    <row r="61" spans="1:23" ht="45" customHeight="1" x14ac:dyDescent="0.3">
      <c r="A61" s="2"/>
      <c r="B61" s="2" t="s">
        <v>59</v>
      </c>
      <c r="C61" s="2" t="s">
        <v>154</v>
      </c>
      <c r="D61" s="2" t="s">
        <v>84</v>
      </c>
      <c r="E61" s="2" t="s">
        <v>62</v>
      </c>
      <c r="F61" s="2" t="s">
        <v>63</v>
      </c>
      <c r="G61" s="2" t="s">
        <v>80</v>
      </c>
      <c r="H61" s="2" t="s">
        <v>81</v>
      </c>
      <c r="I61" s="2" t="s">
        <v>82</v>
      </c>
      <c r="J61" s="2" t="s">
        <v>115</v>
      </c>
      <c r="K61" s="2" t="s">
        <v>68</v>
      </c>
      <c r="L61" s="6" t="s">
        <v>83</v>
      </c>
      <c r="M61" s="2" t="s">
        <v>70</v>
      </c>
      <c r="N61" s="2" t="s">
        <v>84</v>
      </c>
      <c r="O61" s="2" t="s">
        <v>85</v>
      </c>
      <c r="P61" s="2" t="s">
        <v>132</v>
      </c>
      <c r="Q61" s="2" t="s">
        <v>133</v>
      </c>
      <c r="R61" s="2" t="s">
        <v>75</v>
      </c>
      <c r="S61" s="6" t="s">
        <v>76</v>
      </c>
      <c r="T61" s="2" t="s">
        <v>77</v>
      </c>
      <c r="U61" s="2" t="s">
        <v>155</v>
      </c>
      <c r="V61" s="2" t="s">
        <v>84</v>
      </c>
      <c r="W61" s="2" t="s">
        <v>79</v>
      </c>
    </row>
    <row r="62" spans="1:23" ht="45" customHeight="1" x14ac:dyDescent="0.3">
      <c r="A62" s="2"/>
      <c r="B62" s="2" t="s">
        <v>59</v>
      </c>
      <c r="C62" s="2" t="s">
        <v>154</v>
      </c>
      <c r="D62" s="2" t="s">
        <v>84</v>
      </c>
      <c r="E62" s="2" t="s">
        <v>62</v>
      </c>
      <c r="F62" s="2" t="s">
        <v>63</v>
      </c>
      <c r="G62" s="2" t="s">
        <v>105</v>
      </c>
      <c r="H62" s="2" t="s">
        <v>106</v>
      </c>
      <c r="I62" s="2" t="s">
        <v>107</v>
      </c>
      <c r="J62" s="2" t="s">
        <v>113</v>
      </c>
      <c r="K62" s="2" t="s">
        <v>68</v>
      </c>
      <c r="L62" s="6" t="s">
        <v>146</v>
      </c>
      <c r="M62" s="2" t="s">
        <v>135</v>
      </c>
      <c r="N62" s="2" t="s">
        <v>84</v>
      </c>
      <c r="O62" s="2" t="s">
        <v>111</v>
      </c>
      <c r="P62" s="2" t="s">
        <v>73</v>
      </c>
      <c r="Q62" s="2" t="s">
        <v>74</v>
      </c>
      <c r="R62" s="2" t="s">
        <v>75</v>
      </c>
      <c r="S62" s="6" t="s">
        <v>76</v>
      </c>
      <c r="T62" s="2" t="s">
        <v>77</v>
      </c>
      <c r="U62" s="2" t="s">
        <v>155</v>
      </c>
      <c r="V62" s="2" t="s">
        <v>84</v>
      </c>
      <c r="W62" s="2" t="s">
        <v>145</v>
      </c>
    </row>
    <row r="63" spans="1:23" ht="45" customHeight="1" x14ac:dyDescent="0.3">
      <c r="A63" s="2"/>
      <c r="B63" s="2" t="s">
        <v>59</v>
      </c>
      <c r="C63" s="2" t="s">
        <v>154</v>
      </c>
      <c r="D63" s="2" t="s">
        <v>84</v>
      </c>
      <c r="E63" s="2" t="s">
        <v>62</v>
      </c>
      <c r="F63" s="2" t="s">
        <v>63</v>
      </c>
      <c r="G63" s="2" t="s">
        <v>64</v>
      </c>
      <c r="H63" s="2" t="s">
        <v>65</v>
      </c>
      <c r="I63" s="2" t="s">
        <v>66</v>
      </c>
      <c r="J63" s="2" t="s">
        <v>115</v>
      </c>
      <c r="K63" s="2" t="s">
        <v>68</v>
      </c>
      <c r="L63" s="6" t="s">
        <v>147</v>
      </c>
      <c r="M63" s="2" t="s">
        <v>135</v>
      </c>
      <c r="N63" s="2" t="s">
        <v>84</v>
      </c>
      <c r="O63" s="2" t="s">
        <v>72</v>
      </c>
      <c r="P63" s="2" t="s">
        <v>73</v>
      </c>
      <c r="Q63" s="2" t="s">
        <v>74</v>
      </c>
      <c r="R63" s="2" t="s">
        <v>75</v>
      </c>
      <c r="S63" s="6" t="s">
        <v>76</v>
      </c>
      <c r="T63" s="2" t="s">
        <v>77</v>
      </c>
      <c r="U63" s="2" t="s">
        <v>155</v>
      </c>
      <c r="V63" s="2" t="s">
        <v>84</v>
      </c>
      <c r="W63" s="2" t="s">
        <v>145</v>
      </c>
    </row>
    <row r="64" spans="1:23" ht="45" customHeight="1" x14ac:dyDescent="0.3">
      <c r="A64" s="2"/>
      <c r="B64" s="2" t="s">
        <v>59</v>
      </c>
      <c r="C64" s="2" t="s">
        <v>154</v>
      </c>
      <c r="D64" s="2" t="s">
        <v>84</v>
      </c>
      <c r="E64" s="2" t="s">
        <v>62</v>
      </c>
      <c r="F64" s="2" t="s">
        <v>63</v>
      </c>
      <c r="G64" s="2" t="s">
        <v>118</v>
      </c>
      <c r="H64" s="2" t="s">
        <v>119</v>
      </c>
      <c r="I64" s="2" t="s">
        <v>120</v>
      </c>
      <c r="J64" s="2" t="s">
        <v>113</v>
      </c>
      <c r="K64" s="2" t="s">
        <v>68</v>
      </c>
      <c r="L64" s="6" t="s">
        <v>157</v>
      </c>
      <c r="M64" s="2" t="s">
        <v>158</v>
      </c>
      <c r="N64" s="2" t="s">
        <v>159</v>
      </c>
      <c r="O64" s="2" t="s">
        <v>124</v>
      </c>
      <c r="P64" s="2" t="s">
        <v>125</v>
      </c>
      <c r="Q64" s="2" t="s">
        <v>126</v>
      </c>
      <c r="R64" s="2" t="s">
        <v>75</v>
      </c>
      <c r="S64" s="6" t="s">
        <v>76</v>
      </c>
      <c r="T64" s="2" t="s">
        <v>77</v>
      </c>
      <c r="U64" s="2" t="s">
        <v>155</v>
      </c>
      <c r="V64" s="2" t="s">
        <v>84</v>
      </c>
      <c r="W64" s="2" t="s">
        <v>160</v>
      </c>
    </row>
    <row r="65" spans="1:23" ht="45" customHeight="1" x14ac:dyDescent="0.3">
      <c r="A65" s="2"/>
      <c r="B65" s="2" t="s">
        <v>59</v>
      </c>
      <c r="C65" s="2" t="s">
        <v>154</v>
      </c>
      <c r="D65" s="2" t="s">
        <v>84</v>
      </c>
      <c r="E65" s="2" t="s">
        <v>62</v>
      </c>
      <c r="F65" s="2" t="s">
        <v>63</v>
      </c>
      <c r="G65" s="2" t="s">
        <v>105</v>
      </c>
      <c r="H65" s="2" t="s">
        <v>106</v>
      </c>
      <c r="I65" s="2" t="s">
        <v>107</v>
      </c>
      <c r="J65" s="2" t="s">
        <v>113</v>
      </c>
      <c r="K65" s="2" t="s">
        <v>68</v>
      </c>
      <c r="L65" s="6" t="s">
        <v>146</v>
      </c>
      <c r="M65" s="2" t="s">
        <v>135</v>
      </c>
      <c r="N65" s="2" t="s">
        <v>84</v>
      </c>
      <c r="O65" s="2" t="s">
        <v>111</v>
      </c>
      <c r="P65" s="2" t="s">
        <v>73</v>
      </c>
      <c r="Q65" s="2" t="s">
        <v>74</v>
      </c>
      <c r="R65" s="2" t="s">
        <v>75</v>
      </c>
      <c r="S65" s="6" t="s">
        <v>76</v>
      </c>
      <c r="T65" s="2" t="s">
        <v>77</v>
      </c>
      <c r="U65" s="2" t="s">
        <v>155</v>
      </c>
      <c r="V65" s="2" t="s">
        <v>84</v>
      </c>
      <c r="W65" s="2" t="s">
        <v>145</v>
      </c>
    </row>
    <row r="66" spans="1:23" ht="45" customHeight="1" x14ac:dyDescent="0.3">
      <c r="A66" s="2"/>
      <c r="B66" s="2" t="s">
        <v>59</v>
      </c>
      <c r="C66" s="2" t="s">
        <v>154</v>
      </c>
      <c r="D66" s="2" t="s">
        <v>84</v>
      </c>
      <c r="E66" s="2" t="s">
        <v>62</v>
      </c>
      <c r="F66" s="2" t="s">
        <v>63</v>
      </c>
      <c r="G66" s="2" t="s">
        <v>64</v>
      </c>
      <c r="H66" s="2" t="s">
        <v>65</v>
      </c>
      <c r="I66" s="2" t="s">
        <v>66</v>
      </c>
      <c r="J66" s="2" t="s">
        <v>115</v>
      </c>
      <c r="K66" s="2" t="s">
        <v>68</v>
      </c>
      <c r="L66" s="6" t="s">
        <v>147</v>
      </c>
      <c r="M66" s="2" t="s">
        <v>135</v>
      </c>
      <c r="N66" s="2" t="s">
        <v>84</v>
      </c>
      <c r="O66" s="2" t="s">
        <v>72</v>
      </c>
      <c r="P66" s="2" t="s">
        <v>73</v>
      </c>
      <c r="Q66" s="2" t="s">
        <v>74</v>
      </c>
      <c r="R66" s="2" t="s">
        <v>75</v>
      </c>
      <c r="S66" s="6" t="s">
        <v>76</v>
      </c>
      <c r="T66" s="2" t="s">
        <v>77</v>
      </c>
      <c r="U66" s="2" t="s">
        <v>155</v>
      </c>
      <c r="V66" s="2" t="s">
        <v>84</v>
      </c>
      <c r="W66" s="2" t="s">
        <v>145</v>
      </c>
    </row>
    <row r="67" spans="1:23" ht="45" customHeight="1" x14ac:dyDescent="0.3">
      <c r="A67" s="2"/>
      <c r="B67" s="2" t="s">
        <v>59</v>
      </c>
      <c r="C67" s="2" t="s">
        <v>154</v>
      </c>
      <c r="D67" s="2" t="s">
        <v>84</v>
      </c>
      <c r="E67" s="2" t="s">
        <v>62</v>
      </c>
      <c r="F67" s="2" t="s">
        <v>63</v>
      </c>
      <c r="G67" s="2" t="s">
        <v>118</v>
      </c>
      <c r="H67" s="2" t="s">
        <v>119</v>
      </c>
      <c r="I67" s="2" t="s">
        <v>120</v>
      </c>
      <c r="J67" s="2" t="s">
        <v>113</v>
      </c>
      <c r="K67" s="2" t="s">
        <v>68</v>
      </c>
      <c r="L67" s="6" t="s">
        <v>157</v>
      </c>
      <c r="M67" s="2" t="s">
        <v>158</v>
      </c>
      <c r="N67" s="2" t="s">
        <v>159</v>
      </c>
      <c r="O67" s="2" t="s">
        <v>124</v>
      </c>
      <c r="P67" s="2" t="s">
        <v>125</v>
      </c>
      <c r="Q67" s="2" t="s">
        <v>126</v>
      </c>
      <c r="R67" s="2" t="s">
        <v>75</v>
      </c>
      <c r="S67" s="6" t="s">
        <v>76</v>
      </c>
      <c r="T67" s="2" t="s">
        <v>77</v>
      </c>
      <c r="U67" s="2" t="s">
        <v>155</v>
      </c>
      <c r="V67" s="2" t="s">
        <v>84</v>
      </c>
      <c r="W67" s="2" t="s">
        <v>160</v>
      </c>
    </row>
    <row r="68" spans="1:23" ht="45" customHeight="1" x14ac:dyDescent="0.3">
      <c r="A68" s="2"/>
      <c r="B68" s="2" t="s">
        <v>59</v>
      </c>
      <c r="C68" s="2" t="s">
        <v>154</v>
      </c>
      <c r="D68" s="2" t="s">
        <v>84</v>
      </c>
      <c r="E68" s="2" t="s">
        <v>62</v>
      </c>
      <c r="F68" s="2" t="s">
        <v>63</v>
      </c>
      <c r="G68" s="2" t="s">
        <v>137</v>
      </c>
      <c r="H68" s="2" t="s">
        <v>138</v>
      </c>
      <c r="I68" s="2" t="s">
        <v>139</v>
      </c>
      <c r="J68" s="2" t="s">
        <v>113</v>
      </c>
      <c r="K68" s="2" t="s">
        <v>68</v>
      </c>
      <c r="L68" s="6" t="s">
        <v>161</v>
      </c>
      <c r="M68" s="2" t="s">
        <v>154</v>
      </c>
      <c r="N68" s="2" t="s">
        <v>84</v>
      </c>
      <c r="O68" s="2" t="s">
        <v>142</v>
      </c>
      <c r="P68" s="2" t="s">
        <v>143</v>
      </c>
      <c r="Q68" s="2" t="s">
        <v>74</v>
      </c>
      <c r="R68" s="2" t="s">
        <v>75</v>
      </c>
      <c r="S68" s="6" t="s">
        <v>76</v>
      </c>
      <c r="T68" s="2" t="s">
        <v>77</v>
      </c>
      <c r="U68" s="2" t="s">
        <v>155</v>
      </c>
      <c r="V68" s="2" t="s">
        <v>84</v>
      </c>
      <c r="W68" s="2" t="s">
        <v>162</v>
      </c>
    </row>
    <row r="69" spans="1:23" ht="45" customHeight="1" x14ac:dyDescent="0.3">
      <c r="A69" s="2"/>
      <c r="B69" s="2" t="s">
        <v>59</v>
      </c>
      <c r="C69" s="2" t="s">
        <v>154</v>
      </c>
      <c r="D69" s="2" t="s">
        <v>84</v>
      </c>
      <c r="E69" s="2" t="s">
        <v>62</v>
      </c>
      <c r="F69" s="2" t="s">
        <v>63</v>
      </c>
      <c r="G69" s="2" t="s">
        <v>118</v>
      </c>
      <c r="H69" s="2" t="s">
        <v>119</v>
      </c>
      <c r="I69" s="2" t="s">
        <v>120</v>
      </c>
      <c r="J69" s="2" t="s">
        <v>113</v>
      </c>
      <c r="K69" s="2" t="s">
        <v>68</v>
      </c>
      <c r="L69" s="6" t="s">
        <v>157</v>
      </c>
      <c r="M69" s="2" t="s">
        <v>158</v>
      </c>
      <c r="N69" s="2" t="s">
        <v>159</v>
      </c>
      <c r="O69" s="2" t="s">
        <v>124</v>
      </c>
      <c r="P69" s="2" t="s">
        <v>125</v>
      </c>
      <c r="Q69" s="2" t="s">
        <v>126</v>
      </c>
      <c r="R69" s="2" t="s">
        <v>75</v>
      </c>
      <c r="S69" s="6" t="s">
        <v>76</v>
      </c>
      <c r="T69" s="2" t="s">
        <v>77</v>
      </c>
      <c r="U69" s="2" t="s">
        <v>155</v>
      </c>
      <c r="V69" s="2" t="s">
        <v>84</v>
      </c>
      <c r="W69" s="2" t="s">
        <v>160</v>
      </c>
    </row>
    <row r="70" spans="1:23" ht="45" customHeight="1" x14ac:dyDescent="0.3">
      <c r="A70" s="2"/>
      <c r="B70" s="2" t="s">
        <v>59</v>
      </c>
      <c r="C70" s="2" t="s">
        <v>154</v>
      </c>
      <c r="D70" s="2" t="s">
        <v>84</v>
      </c>
      <c r="E70" s="2" t="s">
        <v>62</v>
      </c>
      <c r="F70" s="2" t="s">
        <v>63</v>
      </c>
      <c r="G70" s="2" t="s">
        <v>127</v>
      </c>
      <c r="H70" s="2" t="s">
        <v>128</v>
      </c>
      <c r="I70" s="2" t="s">
        <v>129</v>
      </c>
      <c r="J70" s="2" t="s">
        <v>115</v>
      </c>
      <c r="K70" s="2" t="s">
        <v>68</v>
      </c>
      <c r="L70" s="6" t="s">
        <v>163</v>
      </c>
      <c r="M70" s="2" t="s">
        <v>158</v>
      </c>
      <c r="N70" s="2" t="s">
        <v>159</v>
      </c>
      <c r="O70" s="2" t="s">
        <v>131</v>
      </c>
      <c r="P70" s="2" t="s">
        <v>125</v>
      </c>
      <c r="Q70" s="2" t="s">
        <v>126</v>
      </c>
      <c r="R70" s="2" t="s">
        <v>75</v>
      </c>
      <c r="S70" s="6" t="s">
        <v>76</v>
      </c>
      <c r="T70" s="2" t="s">
        <v>77</v>
      </c>
      <c r="U70" s="2" t="s">
        <v>155</v>
      </c>
      <c r="V70" s="2" t="s">
        <v>84</v>
      </c>
      <c r="W70" s="2" t="s">
        <v>160</v>
      </c>
    </row>
    <row r="71" spans="1:23" ht="45" customHeight="1" x14ac:dyDescent="0.3">
      <c r="A71" s="2"/>
      <c r="B71" s="2" t="s">
        <v>59</v>
      </c>
      <c r="C71" s="2" t="s">
        <v>154</v>
      </c>
      <c r="D71" s="2" t="s">
        <v>84</v>
      </c>
      <c r="E71" s="2" t="s">
        <v>62</v>
      </c>
      <c r="F71" s="2" t="s">
        <v>63</v>
      </c>
      <c r="G71" s="2" t="s">
        <v>137</v>
      </c>
      <c r="H71" s="2" t="s">
        <v>138</v>
      </c>
      <c r="I71" s="2" t="s">
        <v>139</v>
      </c>
      <c r="J71" s="2" t="s">
        <v>113</v>
      </c>
      <c r="K71" s="2" t="s">
        <v>68</v>
      </c>
      <c r="L71" s="6" t="s">
        <v>161</v>
      </c>
      <c r="M71" s="2" t="s">
        <v>154</v>
      </c>
      <c r="N71" s="2" t="s">
        <v>84</v>
      </c>
      <c r="O71" s="2" t="s">
        <v>142</v>
      </c>
      <c r="P71" s="2" t="s">
        <v>143</v>
      </c>
      <c r="Q71" s="2" t="s">
        <v>74</v>
      </c>
      <c r="R71" s="2" t="s">
        <v>75</v>
      </c>
      <c r="S71" s="6" t="s">
        <v>76</v>
      </c>
      <c r="T71" s="2" t="s">
        <v>77</v>
      </c>
      <c r="U71" s="2" t="s">
        <v>155</v>
      </c>
      <c r="V71" s="2" t="s">
        <v>84</v>
      </c>
      <c r="W71" s="2" t="s">
        <v>162</v>
      </c>
    </row>
    <row r="72" spans="1:23" ht="45" customHeight="1" x14ac:dyDescent="0.3">
      <c r="A72" s="2"/>
      <c r="B72" s="2" t="s">
        <v>59</v>
      </c>
      <c r="C72" s="2" t="s">
        <v>154</v>
      </c>
      <c r="D72" s="2" t="s">
        <v>84</v>
      </c>
      <c r="E72" s="2" t="s">
        <v>62</v>
      </c>
      <c r="F72" s="2" t="s">
        <v>63</v>
      </c>
      <c r="G72" s="2" t="s">
        <v>127</v>
      </c>
      <c r="H72" s="2" t="s">
        <v>128</v>
      </c>
      <c r="I72" s="2" t="s">
        <v>129</v>
      </c>
      <c r="J72" s="2" t="s">
        <v>115</v>
      </c>
      <c r="K72" s="2" t="s">
        <v>68</v>
      </c>
      <c r="L72" s="6" t="s">
        <v>163</v>
      </c>
      <c r="M72" s="2" t="s">
        <v>158</v>
      </c>
      <c r="N72" s="2" t="s">
        <v>159</v>
      </c>
      <c r="O72" s="2" t="s">
        <v>131</v>
      </c>
      <c r="P72" s="2" t="s">
        <v>125</v>
      </c>
      <c r="Q72" s="2" t="s">
        <v>126</v>
      </c>
      <c r="R72" s="2" t="s">
        <v>75</v>
      </c>
      <c r="S72" s="6" t="s">
        <v>76</v>
      </c>
      <c r="T72" s="2" t="s">
        <v>77</v>
      </c>
      <c r="U72" s="2" t="s">
        <v>155</v>
      </c>
      <c r="V72" s="2" t="s">
        <v>84</v>
      </c>
      <c r="W72" s="2" t="s">
        <v>160</v>
      </c>
    </row>
    <row r="73" spans="1:23" ht="45" customHeight="1" x14ac:dyDescent="0.3">
      <c r="A73" s="2"/>
      <c r="B73" s="2" t="s">
        <v>59</v>
      </c>
      <c r="C73" s="2" t="s">
        <v>154</v>
      </c>
      <c r="D73" s="2" t="s">
        <v>84</v>
      </c>
      <c r="E73" s="2" t="s">
        <v>62</v>
      </c>
      <c r="F73" s="2" t="s">
        <v>63</v>
      </c>
      <c r="G73" s="2" t="s">
        <v>137</v>
      </c>
      <c r="H73" s="2" t="s">
        <v>138</v>
      </c>
      <c r="I73" s="2" t="s">
        <v>139</v>
      </c>
      <c r="J73" s="2" t="s">
        <v>113</v>
      </c>
      <c r="K73" s="2" t="s">
        <v>68</v>
      </c>
      <c r="L73" s="6" t="s">
        <v>161</v>
      </c>
      <c r="M73" s="2" t="s">
        <v>154</v>
      </c>
      <c r="N73" s="2" t="s">
        <v>84</v>
      </c>
      <c r="O73" s="2" t="s">
        <v>142</v>
      </c>
      <c r="P73" s="2" t="s">
        <v>143</v>
      </c>
      <c r="Q73" s="2" t="s">
        <v>74</v>
      </c>
      <c r="R73" s="2" t="s">
        <v>75</v>
      </c>
      <c r="S73" s="6" t="s">
        <v>76</v>
      </c>
      <c r="T73" s="2" t="s">
        <v>77</v>
      </c>
      <c r="U73" s="2" t="s">
        <v>155</v>
      </c>
      <c r="V73" s="2" t="s">
        <v>84</v>
      </c>
      <c r="W73" s="2" t="s">
        <v>162</v>
      </c>
    </row>
    <row r="74" spans="1:23" ht="45" customHeight="1" x14ac:dyDescent="0.3">
      <c r="A74" s="2"/>
      <c r="B74" s="2" t="s">
        <v>59</v>
      </c>
      <c r="C74" s="2" t="s">
        <v>154</v>
      </c>
      <c r="D74" s="2" t="s">
        <v>84</v>
      </c>
      <c r="E74" s="2" t="s">
        <v>62</v>
      </c>
      <c r="F74" s="2" t="s">
        <v>63</v>
      </c>
      <c r="G74" s="2" t="s">
        <v>80</v>
      </c>
      <c r="H74" s="2" t="s">
        <v>81</v>
      </c>
      <c r="I74" s="2" t="s">
        <v>82</v>
      </c>
      <c r="J74" s="2" t="s">
        <v>115</v>
      </c>
      <c r="K74" s="2" t="s">
        <v>68</v>
      </c>
      <c r="L74" s="6" t="s">
        <v>83</v>
      </c>
      <c r="M74" s="2" t="s">
        <v>70</v>
      </c>
      <c r="N74" s="2" t="s">
        <v>84</v>
      </c>
      <c r="O74" s="2" t="s">
        <v>85</v>
      </c>
      <c r="P74" s="2" t="s">
        <v>132</v>
      </c>
      <c r="Q74" s="2" t="s">
        <v>133</v>
      </c>
      <c r="R74" s="2" t="s">
        <v>75</v>
      </c>
      <c r="S74" s="6" t="s">
        <v>76</v>
      </c>
      <c r="T74" s="2" t="s">
        <v>77</v>
      </c>
      <c r="U74" s="2" t="s">
        <v>155</v>
      </c>
      <c r="V74" s="2" t="s">
        <v>84</v>
      </c>
      <c r="W74" s="2" t="s">
        <v>79</v>
      </c>
    </row>
    <row r="75" spans="1:23" ht="45" customHeight="1" x14ac:dyDescent="0.3">
      <c r="A75" s="2"/>
      <c r="B75" s="2" t="s">
        <v>59</v>
      </c>
      <c r="C75" s="2" t="s">
        <v>154</v>
      </c>
      <c r="D75" s="2" t="s">
        <v>84</v>
      </c>
      <c r="E75" s="2" t="s">
        <v>62</v>
      </c>
      <c r="F75" s="2" t="s">
        <v>63</v>
      </c>
      <c r="G75" s="2" t="s">
        <v>127</v>
      </c>
      <c r="H75" s="2" t="s">
        <v>128</v>
      </c>
      <c r="I75" s="2" t="s">
        <v>129</v>
      </c>
      <c r="J75" s="2" t="s">
        <v>115</v>
      </c>
      <c r="K75" s="2" t="s">
        <v>68</v>
      </c>
      <c r="L75" s="6" t="s">
        <v>163</v>
      </c>
      <c r="M75" s="2" t="s">
        <v>158</v>
      </c>
      <c r="N75" s="2" t="s">
        <v>159</v>
      </c>
      <c r="O75" s="2" t="s">
        <v>131</v>
      </c>
      <c r="P75" s="2" t="s">
        <v>125</v>
      </c>
      <c r="Q75" s="2" t="s">
        <v>126</v>
      </c>
      <c r="R75" s="2" t="s">
        <v>75</v>
      </c>
      <c r="S75" s="6" t="s">
        <v>76</v>
      </c>
      <c r="T75" s="2" t="s">
        <v>77</v>
      </c>
      <c r="U75" s="2" t="s">
        <v>155</v>
      </c>
      <c r="V75" s="2" t="s">
        <v>84</v>
      </c>
      <c r="W75" s="2" t="s">
        <v>160</v>
      </c>
    </row>
    <row r="76" spans="1:23" ht="45" customHeight="1" x14ac:dyDescent="0.3">
      <c r="A76" s="2"/>
      <c r="B76" s="7">
        <v>2022</v>
      </c>
      <c r="C76" s="8">
        <v>44562</v>
      </c>
      <c r="D76" s="8">
        <v>44651</v>
      </c>
      <c r="E76" s="2" t="s">
        <v>62</v>
      </c>
      <c r="F76" s="7">
        <v>12100002</v>
      </c>
      <c r="G76" s="2" t="s">
        <v>98</v>
      </c>
      <c r="H76" s="2" t="s">
        <v>99</v>
      </c>
      <c r="I76" s="2" t="s">
        <v>92</v>
      </c>
      <c r="J76" s="2" t="s">
        <v>67</v>
      </c>
      <c r="K76" s="2" t="s">
        <v>68</v>
      </c>
      <c r="L76" s="6" t="s">
        <v>165</v>
      </c>
      <c r="M76" s="8">
        <v>44562</v>
      </c>
      <c r="N76" s="8">
        <v>44592</v>
      </c>
      <c r="O76" s="2" t="s">
        <v>166</v>
      </c>
      <c r="P76" s="7" t="s">
        <v>102</v>
      </c>
      <c r="Q76" s="7">
        <v>6000</v>
      </c>
      <c r="R76" s="2" t="s">
        <v>75</v>
      </c>
      <c r="S76" s="6" t="s">
        <v>76</v>
      </c>
      <c r="T76" s="2" t="s">
        <v>77</v>
      </c>
      <c r="U76" s="8">
        <v>44669</v>
      </c>
      <c r="V76" s="8">
        <v>44651</v>
      </c>
      <c r="W76" s="2" t="s">
        <v>167</v>
      </c>
    </row>
    <row r="77" spans="1:23" ht="45" customHeight="1" x14ac:dyDescent="0.3">
      <c r="A77" s="2"/>
      <c r="B77" s="7">
        <v>2022</v>
      </c>
      <c r="C77" s="8">
        <v>44562</v>
      </c>
      <c r="D77" s="8">
        <v>44651</v>
      </c>
      <c r="E77" s="2" t="s">
        <v>62</v>
      </c>
      <c r="F77" s="7">
        <v>12100002</v>
      </c>
      <c r="G77" s="2" t="s">
        <v>80</v>
      </c>
      <c r="H77" s="2" t="s">
        <v>81</v>
      </c>
      <c r="I77" s="2" t="s">
        <v>82</v>
      </c>
      <c r="J77" s="2" t="s">
        <v>67</v>
      </c>
      <c r="K77" s="2" t="s">
        <v>68</v>
      </c>
      <c r="L77" s="6" t="s">
        <v>168</v>
      </c>
      <c r="M77" s="8">
        <v>44562</v>
      </c>
      <c r="N77" s="8">
        <v>44926</v>
      </c>
      <c r="O77" s="2" t="s">
        <v>85</v>
      </c>
      <c r="P77" s="7">
        <v>29000</v>
      </c>
      <c r="Q77" s="7" t="s">
        <v>87</v>
      </c>
      <c r="R77" s="2" t="s">
        <v>75</v>
      </c>
      <c r="S77" s="6" t="s">
        <v>76</v>
      </c>
      <c r="T77" s="2" t="s">
        <v>77</v>
      </c>
      <c r="U77" s="8">
        <v>44669</v>
      </c>
      <c r="V77" s="8">
        <v>44651</v>
      </c>
      <c r="W77" s="2" t="s">
        <v>167</v>
      </c>
    </row>
    <row r="78" spans="1:23" ht="45" customHeight="1" x14ac:dyDescent="0.3">
      <c r="A78" s="2"/>
      <c r="B78" s="7">
        <v>2022</v>
      </c>
      <c r="C78" s="8">
        <v>44562</v>
      </c>
      <c r="D78" s="8">
        <v>44651</v>
      </c>
      <c r="E78" s="2" t="s">
        <v>62</v>
      </c>
      <c r="F78" s="7">
        <v>12100002</v>
      </c>
      <c r="G78" s="2" t="s">
        <v>98</v>
      </c>
      <c r="H78" s="2" t="s">
        <v>99</v>
      </c>
      <c r="I78" s="2" t="s">
        <v>92</v>
      </c>
      <c r="J78" s="2" t="s">
        <v>67</v>
      </c>
      <c r="K78" s="2" t="s">
        <v>68</v>
      </c>
      <c r="L78" s="6" t="s">
        <v>169</v>
      </c>
      <c r="M78" s="8">
        <v>44593</v>
      </c>
      <c r="N78" s="8">
        <v>44742</v>
      </c>
      <c r="O78" s="2" t="s">
        <v>166</v>
      </c>
      <c r="P78" s="7" t="s">
        <v>102</v>
      </c>
      <c r="Q78" s="7">
        <v>6000</v>
      </c>
      <c r="R78" s="2" t="s">
        <v>75</v>
      </c>
      <c r="S78" s="6" t="s">
        <v>76</v>
      </c>
      <c r="T78" s="2" t="s">
        <v>77</v>
      </c>
      <c r="U78" s="8">
        <v>44669</v>
      </c>
      <c r="V78" s="8">
        <v>44651</v>
      </c>
      <c r="W78" s="2" t="s">
        <v>167</v>
      </c>
    </row>
    <row r="79" spans="1:23" ht="45" customHeight="1" x14ac:dyDescent="0.3">
      <c r="A79" s="2"/>
      <c r="B79" s="7">
        <v>2022</v>
      </c>
      <c r="C79" s="8">
        <v>44562</v>
      </c>
      <c r="D79" s="8">
        <v>44651</v>
      </c>
      <c r="E79" s="2" t="s">
        <v>62</v>
      </c>
      <c r="F79" s="7">
        <v>12100002</v>
      </c>
      <c r="G79" s="2" t="s">
        <v>80</v>
      </c>
      <c r="H79" s="2" t="s">
        <v>81</v>
      </c>
      <c r="I79" s="2" t="s">
        <v>82</v>
      </c>
      <c r="J79" s="2" t="s">
        <v>67</v>
      </c>
      <c r="K79" s="2" t="s">
        <v>68</v>
      </c>
      <c r="L79" s="6" t="s">
        <v>168</v>
      </c>
      <c r="M79" s="8">
        <v>44562</v>
      </c>
      <c r="N79" s="8">
        <v>44926</v>
      </c>
      <c r="O79" s="2" t="s">
        <v>85</v>
      </c>
      <c r="P79" s="7">
        <v>29000</v>
      </c>
      <c r="Q79" s="7" t="s">
        <v>87</v>
      </c>
      <c r="R79" s="2" t="s">
        <v>75</v>
      </c>
      <c r="S79" s="6" t="s">
        <v>76</v>
      </c>
      <c r="T79" s="2" t="s">
        <v>77</v>
      </c>
      <c r="U79" s="8">
        <v>44669</v>
      </c>
      <c r="V79" s="8">
        <v>44651</v>
      </c>
      <c r="W79" s="2" t="s">
        <v>167</v>
      </c>
    </row>
    <row r="80" spans="1:23" ht="45" customHeight="1" x14ac:dyDescent="0.3">
      <c r="A80" s="2"/>
      <c r="B80" s="7">
        <v>2022</v>
      </c>
      <c r="C80" s="8">
        <v>44562</v>
      </c>
      <c r="D80" s="8">
        <v>44651</v>
      </c>
      <c r="E80" s="2" t="s">
        <v>62</v>
      </c>
      <c r="F80" s="7">
        <v>12100002</v>
      </c>
      <c r="G80" s="2" t="s">
        <v>98</v>
      </c>
      <c r="H80" s="2" t="s">
        <v>99</v>
      </c>
      <c r="I80" s="2" t="s">
        <v>92</v>
      </c>
      <c r="J80" s="2" t="s">
        <v>67</v>
      </c>
      <c r="K80" s="2" t="s">
        <v>68</v>
      </c>
      <c r="L80" s="6" t="s">
        <v>169</v>
      </c>
      <c r="M80" s="8">
        <v>44593</v>
      </c>
      <c r="N80" s="8">
        <v>44742</v>
      </c>
      <c r="O80" s="2" t="s">
        <v>166</v>
      </c>
      <c r="P80" s="7" t="s">
        <v>102</v>
      </c>
      <c r="Q80" s="7">
        <v>6000</v>
      </c>
      <c r="R80" s="2" t="s">
        <v>75</v>
      </c>
      <c r="S80" s="6" t="s">
        <v>76</v>
      </c>
      <c r="T80" s="2" t="s">
        <v>77</v>
      </c>
      <c r="U80" s="8">
        <v>44669</v>
      </c>
      <c r="V80" s="8">
        <v>44651</v>
      </c>
      <c r="W80" s="2" t="s">
        <v>167</v>
      </c>
    </row>
    <row r="81" spans="1:23" ht="45" customHeight="1" x14ac:dyDescent="0.3">
      <c r="A81" s="2"/>
      <c r="B81" s="7">
        <v>2022</v>
      </c>
      <c r="C81" s="8">
        <v>44562</v>
      </c>
      <c r="D81" s="8">
        <v>44651</v>
      </c>
      <c r="E81" s="2" t="s">
        <v>62</v>
      </c>
      <c r="F81" s="7">
        <v>12100002</v>
      </c>
      <c r="G81" s="2" t="s">
        <v>80</v>
      </c>
      <c r="H81" s="2" t="s">
        <v>81</v>
      </c>
      <c r="I81" s="2" t="s">
        <v>82</v>
      </c>
      <c r="J81" s="2" t="s">
        <v>67</v>
      </c>
      <c r="K81" s="2" t="s">
        <v>68</v>
      </c>
      <c r="L81" s="6" t="s">
        <v>168</v>
      </c>
      <c r="M81" s="8">
        <v>44562</v>
      </c>
      <c r="N81" s="8">
        <v>44926</v>
      </c>
      <c r="O81" s="2" t="s">
        <v>85</v>
      </c>
      <c r="P81" s="7">
        <v>29000</v>
      </c>
      <c r="Q81" s="7" t="s">
        <v>87</v>
      </c>
      <c r="R81" s="2" t="s">
        <v>75</v>
      </c>
      <c r="S81" s="6" t="s">
        <v>76</v>
      </c>
      <c r="T81" s="2" t="s">
        <v>77</v>
      </c>
      <c r="U81" s="8">
        <v>44669</v>
      </c>
      <c r="V81" s="8">
        <v>44651</v>
      </c>
      <c r="W81" s="2" t="s">
        <v>167</v>
      </c>
    </row>
    <row r="82" spans="1:23" ht="45" customHeight="1" x14ac:dyDescent="0.3">
      <c r="A82" s="2"/>
      <c r="B82" s="7">
        <v>2022</v>
      </c>
      <c r="C82" s="8">
        <v>44562</v>
      </c>
      <c r="D82" s="8">
        <v>44651</v>
      </c>
      <c r="E82" s="2" t="s">
        <v>62</v>
      </c>
      <c r="F82" s="7">
        <v>12100002</v>
      </c>
      <c r="G82" s="2" t="s">
        <v>127</v>
      </c>
      <c r="H82" s="2" t="s">
        <v>128</v>
      </c>
      <c r="I82" s="2" t="s">
        <v>129</v>
      </c>
      <c r="J82" s="2" t="s">
        <v>67</v>
      </c>
      <c r="K82" s="2" t="s">
        <v>68</v>
      </c>
      <c r="L82" s="6" t="s">
        <v>170</v>
      </c>
      <c r="M82" s="8">
        <v>44621</v>
      </c>
      <c r="N82" s="8">
        <v>44742</v>
      </c>
      <c r="O82" s="2" t="s">
        <v>171</v>
      </c>
      <c r="P82" s="7" t="s">
        <v>125</v>
      </c>
      <c r="Q82" s="7">
        <v>15000</v>
      </c>
      <c r="R82" s="2" t="s">
        <v>75</v>
      </c>
      <c r="S82" s="6" t="s">
        <v>76</v>
      </c>
      <c r="T82" s="2" t="s">
        <v>77</v>
      </c>
      <c r="U82" s="8">
        <v>44669</v>
      </c>
      <c r="V82" s="8">
        <v>44651</v>
      </c>
      <c r="W82" s="2" t="s">
        <v>167</v>
      </c>
    </row>
    <row r="83" spans="1:23" ht="45" customHeight="1" x14ac:dyDescent="0.3">
      <c r="A83" s="2"/>
      <c r="B83" s="7">
        <v>2022</v>
      </c>
      <c r="C83" s="8">
        <v>44652</v>
      </c>
      <c r="D83" s="8">
        <v>44742</v>
      </c>
      <c r="E83" s="2" t="s">
        <v>62</v>
      </c>
      <c r="F83" s="7">
        <v>12100002</v>
      </c>
      <c r="G83" s="2" t="s">
        <v>127</v>
      </c>
      <c r="H83" s="2" t="s">
        <v>128</v>
      </c>
      <c r="I83" s="2" t="s">
        <v>129</v>
      </c>
      <c r="J83" s="2" t="s">
        <v>67</v>
      </c>
      <c r="K83" s="2" t="s">
        <v>68</v>
      </c>
      <c r="L83" s="6" t="s">
        <v>170</v>
      </c>
      <c r="M83" s="8">
        <v>44621</v>
      </c>
      <c r="N83" s="8">
        <v>44712</v>
      </c>
      <c r="O83" s="2" t="s">
        <v>109</v>
      </c>
      <c r="P83" s="7" t="s">
        <v>125</v>
      </c>
      <c r="Q83" s="7">
        <v>15000</v>
      </c>
      <c r="R83" s="2" t="s">
        <v>75</v>
      </c>
      <c r="S83" s="6" t="s">
        <v>76</v>
      </c>
      <c r="T83" s="2" t="s">
        <v>77</v>
      </c>
      <c r="U83" s="8">
        <v>44753</v>
      </c>
      <c r="V83" s="8">
        <v>44742</v>
      </c>
      <c r="W83" s="2" t="s">
        <v>172</v>
      </c>
    </row>
    <row r="84" spans="1:23" ht="45" customHeight="1" x14ac:dyDescent="0.3">
      <c r="A84" s="2"/>
      <c r="B84" s="7">
        <v>2022</v>
      </c>
      <c r="C84" s="8">
        <v>44652</v>
      </c>
      <c r="D84" s="8">
        <v>44742</v>
      </c>
      <c r="E84" s="2" t="s">
        <v>62</v>
      </c>
      <c r="F84" s="7">
        <v>12100002</v>
      </c>
      <c r="G84" s="2" t="s">
        <v>105</v>
      </c>
      <c r="H84" s="2" t="s">
        <v>106</v>
      </c>
      <c r="I84" s="2" t="s">
        <v>107</v>
      </c>
      <c r="J84" s="2" t="s">
        <v>67</v>
      </c>
      <c r="K84" s="2" t="s">
        <v>68</v>
      </c>
      <c r="L84" s="6" t="s">
        <v>173</v>
      </c>
      <c r="M84" s="8">
        <v>44728</v>
      </c>
      <c r="N84" s="8">
        <v>44757</v>
      </c>
      <c r="O84" s="2" t="s">
        <v>109</v>
      </c>
      <c r="P84" s="7" t="s">
        <v>73</v>
      </c>
      <c r="Q84" s="7">
        <v>12500</v>
      </c>
      <c r="R84" s="2" t="s">
        <v>75</v>
      </c>
      <c r="S84" s="6" t="s">
        <v>76</v>
      </c>
      <c r="T84" s="2" t="s">
        <v>77</v>
      </c>
      <c r="U84" s="8">
        <v>44753</v>
      </c>
      <c r="V84" s="8">
        <v>44742</v>
      </c>
      <c r="W84" s="2" t="s">
        <v>172</v>
      </c>
    </row>
    <row r="85" spans="1:23" ht="45" customHeight="1" x14ac:dyDescent="0.3">
      <c r="A85" s="2"/>
      <c r="B85" s="7">
        <v>2022</v>
      </c>
      <c r="C85" s="8">
        <v>44652</v>
      </c>
      <c r="D85" s="8">
        <v>44742</v>
      </c>
      <c r="E85" s="2" t="s">
        <v>62</v>
      </c>
      <c r="F85" s="7">
        <v>12100002</v>
      </c>
      <c r="G85" s="2" t="s">
        <v>105</v>
      </c>
      <c r="H85" s="2" t="s">
        <v>106</v>
      </c>
      <c r="I85" s="2" t="s">
        <v>107</v>
      </c>
      <c r="J85" s="2" t="s">
        <v>67</v>
      </c>
      <c r="K85" s="2" t="s">
        <v>68</v>
      </c>
      <c r="L85" s="6" t="s">
        <v>174</v>
      </c>
      <c r="M85" s="8">
        <v>44697</v>
      </c>
      <c r="N85" s="8">
        <v>44727</v>
      </c>
      <c r="O85" s="2" t="s">
        <v>109</v>
      </c>
      <c r="P85" s="7" t="s">
        <v>73</v>
      </c>
      <c r="Q85" s="7">
        <v>12500</v>
      </c>
      <c r="R85" s="2" t="s">
        <v>75</v>
      </c>
      <c r="S85" s="6" t="s">
        <v>76</v>
      </c>
      <c r="T85" s="2" t="s">
        <v>77</v>
      </c>
      <c r="U85" s="8">
        <v>44753</v>
      </c>
      <c r="V85" s="8">
        <v>44742</v>
      </c>
      <c r="W85" s="2" t="s">
        <v>172</v>
      </c>
    </row>
    <row r="86" spans="1:23" ht="45" customHeight="1" x14ac:dyDescent="0.3">
      <c r="A86" s="2"/>
      <c r="B86" s="7">
        <v>2022</v>
      </c>
      <c r="C86" s="8">
        <v>44652</v>
      </c>
      <c r="D86" s="8">
        <v>44742</v>
      </c>
      <c r="E86" s="2" t="s">
        <v>62</v>
      </c>
      <c r="F86" s="7">
        <v>12100002</v>
      </c>
      <c r="G86" s="2" t="s">
        <v>98</v>
      </c>
      <c r="H86" s="2" t="s">
        <v>99</v>
      </c>
      <c r="I86" s="2" t="s">
        <v>92</v>
      </c>
      <c r="J86" s="2" t="s">
        <v>67</v>
      </c>
      <c r="K86" s="2" t="s">
        <v>68</v>
      </c>
      <c r="L86" s="6" t="s">
        <v>169</v>
      </c>
      <c r="M86" s="8">
        <v>44593</v>
      </c>
      <c r="N86" s="8">
        <v>44742</v>
      </c>
      <c r="O86" s="2" t="s">
        <v>166</v>
      </c>
      <c r="P86" s="7" t="s">
        <v>102</v>
      </c>
      <c r="Q86" s="7">
        <v>6000</v>
      </c>
      <c r="R86" s="2" t="s">
        <v>75</v>
      </c>
      <c r="S86" s="6" t="s">
        <v>76</v>
      </c>
      <c r="T86" s="2" t="s">
        <v>77</v>
      </c>
      <c r="U86" s="8">
        <v>44753</v>
      </c>
      <c r="V86" s="8">
        <v>44742</v>
      </c>
      <c r="W86" s="2" t="s">
        <v>167</v>
      </c>
    </row>
    <row r="87" spans="1:23" ht="45" customHeight="1" x14ac:dyDescent="0.3">
      <c r="A87" s="2"/>
      <c r="B87" s="7">
        <v>2022</v>
      </c>
      <c r="C87" s="8">
        <v>44652</v>
      </c>
      <c r="D87" s="8">
        <v>44742</v>
      </c>
      <c r="E87" s="2" t="s">
        <v>62</v>
      </c>
      <c r="F87" s="7">
        <v>12100002</v>
      </c>
      <c r="G87" s="2" t="s">
        <v>80</v>
      </c>
      <c r="H87" s="2" t="s">
        <v>81</v>
      </c>
      <c r="I87" s="2" t="s">
        <v>82</v>
      </c>
      <c r="J87" s="2" t="s">
        <v>67</v>
      </c>
      <c r="K87" s="2" t="s">
        <v>68</v>
      </c>
      <c r="L87" s="6" t="s">
        <v>168</v>
      </c>
      <c r="M87" s="8">
        <v>44562</v>
      </c>
      <c r="N87" s="8">
        <v>44926</v>
      </c>
      <c r="O87" s="2" t="s">
        <v>85</v>
      </c>
      <c r="P87" s="7">
        <v>29000</v>
      </c>
      <c r="Q87" s="7" t="s">
        <v>87</v>
      </c>
      <c r="R87" s="2" t="s">
        <v>75</v>
      </c>
      <c r="S87" s="6" t="s">
        <v>76</v>
      </c>
      <c r="T87" s="2" t="s">
        <v>77</v>
      </c>
      <c r="U87" s="8">
        <v>44753</v>
      </c>
      <c r="V87" s="8">
        <v>44742</v>
      </c>
      <c r="W87" s="2" t="s">
        <v>167</v>
      </c>
    </row>
    <row r="88" spans="1:23" ht="45" customHeight="1" x14ac:dyDescent="0.3">
      <c r="A88" s="2"/>
      <c r="B88" s="7">
        <v>2022</v>
      </c>
      <c r="C88" s="8">
        <v>44652</v>
      </c>
      <c r="D88" s="8">
        <v>44742</v>
      </c>
      <c r="E88" s="2" t="s">
        <v>62</v>
      </c>
      <c r="F88" s="7">
        <v>12100002</v>
      </c>
      <c r="G88" s="2" t="s">
        <v>105</v>
      </c>
      <c r="H88" s="2" t="s">
        <v>106</v>
      </c>
      <c r="I88" s="2" t="s">
        <v>107</v>
      </c>
      <c r="J88" s="2" t="s">
        <v>67</v>
      </c>
      <c r="K88" s="2" t="s">
        <v>68</v>
      </c>
      <c r="L88" s="6" t="s">
        <v>175</v>
      </c>
      <c r="M88" s="8">
        <v>44667</v>
      </c>
      <c r="N88" s="8">
        <v>44696</v>
      </c>
      <c r="O88" s="2" t="s">
        <v>111</v>
      </c>
      <c r="P88" s="7" t="s">
        <v>73</v>
      </c>
      <c r="Q88" s="7">
        <v>12500</v>
      </c>
      <c r="R88" s="2" t="s">
        <v>75</v>
      </c>
      <c r="S88" s="6" t="s">
        <v>76</v>
      </c>
      <c r="T88" s="2" t="s">
        <v>77</v>
      </c>
      <c r="U88" s="8">
        <v>44753</v>
      </c>
      <c r="V88" s="8">
        <v>44742</v>
      </c>
      <c r="W88" s="2" t="s">
        <v>172</v>
      </c>
    </row>
    <row r="89" spans="1:23" ht="45" customHeight="1" x14ac:dyDescent="0.3">
      <c r="A89" s="2"/>
      <c r="B89" s="7">
        <v>2022</v>
      </c>
      <c r="C89" s="8">
        <v>44652</v>
      </c>
      <c r="D89" s="8">
        <v>44742</v>
      </c>
      <c r="E89" s="2" t="s">
        <v>62</v>
      </c>
      <c r="F89" s="7">
        <v>12100002</v>
      </c>
      <c r="G89" s="2" t="s">
        <v>98</v>
      </c>
      <c r="H89" s="2" t="s">
        <v>99</v>
      </c>
      <c r="I89" s="2" t="s">
        <v>92</v>
      </c>
      <c r="J89" s="2" t="s">
        <v>67</v>
      </c>
      <c r="K89" s="2" t="s">
        <v>68</v>
      </c>
      <c r="L89" s="6" t="s">
        <v>169</v>
      </c>
      <c r="M89" s="8">
        <v>44593</v>
      </c>
      <c r="N89" s="8">
        <v>44742</v>
      </c>
      <c r="O89" s="2" t="s">
        <v>166</v>
      </c>
      <c r="P89" s="7" t="s">
        <v>102</v>
      </c>
      <c r="Q89" s="7">
        <v>6000</v>
      </c>
      <c r="R89" s="2" t="s">
        <v>75</v>
      </c>
      <c r="S89" s="6" t="s">
        <v>76</v>
      </c>
      <c r="T89" s="2" t="s">
        <v>77</v>
      </c>
      <c r="U89" s="8">
        <v>44753</v>
      </c>
      <c r="V89" s="8">
        <v>44742</v>
      </c>
      <c r="W89" s="2" t="s">
        <v>167</v>
      </c>
    </row>
    <row r="90" spans="1:23" ht="45" customHeight="1" x14ac:dyDescent="0.3">
      <c r="A90" s="2"/>
      <c r="B90" s="7">
        <v>2022</v>
      </c>
      <c r="C90" s="8">
        <v>44652</v>
      </c>
      <c r="D90" s="8">
        <v>44742</v>
      </c>
      <c r="E90" s="2" t="s">
        <v>62</v>
      </c>
      <c r="F90" s="7">
        <v>12100002</v>
      </c>
      <c r="G90" s="2" t="s">
        <v>80</v>
      </c>
      <c r="H90" s="2" t="s">
        <v>81</v>
      </c>
      <c r="I90" s="2" t="s">
        <v>82</v>
      </c>
      <c r="J90" s="2" t="s">
        <v>67</v>
      </c>
      <c r="K90" s="2" t="s">
        <v>68</v>
      </c>
      <c r="L90" s="6" t="s">
        <v>168</v>
      </c>
      <c r="M90" s="8">
        <v>44562</v>
      </c>
      <c r="N90" s="8">
        <v>44926</v>
      </c>
      <c r="O90" s="2" t="s">
        <v>85</v>
      </c>
      <c r="P90" s="7">
        <v>29000</v>
      </c>
      <c r="Q90" s="7" t="s">
        <v>87</v>
      </c>
      <c r="R90" s="2" t="s">
        <v>75</v>
      </c>
      <c r="S90" s="6" t="s">
        <v>76</v>
      </c>
      <c r="T90" s="2" t="s">
        <v>77</v>
      </c>
      <c r="U90" s="8">
        <v>44753</v>
      </c>
      <c r="V90" s="8">
        <v>44742</v>
      </c>
      <c r="W90" s="2" t="s">
        <v>167</v>
      </c>
    </row>
    <row r="91" spans="1:23" ht="45" customHeight="1" x14ac:dyDescent="0.3">
      <c r="A91" s="2"/>
      <c r="B91" s="7">
        <v>2022</v>
      </c>
      <c r="C91" s="8">
        <v>44652</v>
      </c>
      <c r="D91" s="8">
        <v>44742</v>
      </c>
      <c r="E91" s="2" t="s">
        <v>62</v>
      </c>
      <c r="F91" s="7">
        <v>12100002</v>
      </c>
      <c r="G91" s="2" t="s">
        <v>98</v>
      </c>
      <c r="H91" s="2" t="s">
        <v>99</v>
      </c>
      <c r="I91" s="2" t="s">
        <v>92</v>
      </c>
      <c r="J91" s="2" t="s">
        <v>67</v>
      </c>
      <c r="K91" s="2" t="s">
        <v>68</v>
      </c>
      <c r="L91" s="6" t="s">
        <v>165</v>
      </c>
      <c r="M91" s="8">
        <v>44593</v>
      </c>
      <c r="N91" s="8">
        <v>44742</v>
      </c>
      <c r="O91" s="2" t="s">
        <v>166</v>
      </c>
      <c r="P91" s="7" t="s">
        <v>102</v>
      </c>
      <c r="Q91" s="7">
        <v>6000</v>
      </c>
      <c r="R91" s="2" t="s">
        <v>75</v>
      </c>
      <c r="S91" s="6" t="s">
        <v>76</v>
      </c>
      <c r="T91" s="2" t="s">
        <v>77</v>
      </c>
      <c r="U91" s="8">
        <v>44753</v>
      </c>
      <c r="V91" s="8">
        <v>44742</v>
      </c>
      <c r="W91" s="2" t="s">
        <v>167</v>
      </c>
    </row>
    <row r="92" spans="1:23" ht="45" customHeight="1" x14ac:dyDescent="0.3">
      <c r="A92" s="2"/>
      <c r="B92" s="7">
        <v>2022</v>
      </c>
      <c r="C92" s="8">
        <v>44652</v>
      </c>
      <c r="D92" s="8">
        <v>44742</v>
      </c>
      <c r="E92" s="2" t="s">
        <v>62</v>
      </c>
      <c r="F92" s="7">
        <v>12100002</v>
      </c>
      <c r="G92" s="2" t="s">
        <v>80</v>
      </c>
      <c r="H92" s="2" t="s">
        <v>81</v>
      </c>
      <c r="I92" s="2" t="s">
        <v>82</v>
      </c>
      <c r="J92" s="2" t="s">
        <v>67</v>
      </c>
      <c r="K92" s="2" t="s">
        <v>68</v>
      </c>
      <c r="L92" s="6" t="s">
        <v>168</v>
      </c>
      <c r="M92" s="8">
        <v>44562</v>
      </c>
      <c r="N92" s="8">
        <v>44926</v>
      </c>
      <c r="O92" s="2" t="s">
        <v>85</v>
      </c>
      <c r="P92" s="7">
        <v>29000</v>
      </c>
      <c r="Q92" s="7" t="s">
        <v>87</v>
      </c>
      <c r="R92" s="2" t="s">
        <v>75</v>
      </c>
      <c r="S92" s="6" t="s">
        <v>76</v>
      </c>
      <c r="T92" s="2" t="s">
        <v>77</v>
      </c>
      <c r="U92" s="8">
        <v>44753</v>
      </c>
      <c r="V92" s="8">
        <v>44742</v>
      </c>
      <c r="W92" s="2" t="s">
        <v>167</v>
      </c>
    </row>
    <row r="93" spans="1:23" ht="45" customHeight="1" x14ac:dyDescent="0.3">
      <c r="A93" s="2"/>
      <c r="B93" s="7">
        <v>2022</v>
      </c>
      <c r="C93" s="8">
        <v>44743</v>
      </c>
      <c r="D93" s="8">
        <v>44834</v>
      </c>
      <c r="E93" s="2" t="s">
        <v>62</v>
      </c>
      <c r="F93" s="7">
        <v>12100002</v>
      </c>
      <c r="G93" s="2" t="s">
        <v>98</v>
      </c>
      <c r="H93" s="2" t="s">
        <v>99</v>
      </c>
      <c r="I93" s="2" t="s">
        <v>92</v>
      </c>
      <c r="J93" s="2" t="s">
        <v>67</v>
      </c>
      <c r="K93" s="2" t="s">
        <v>68</v>
      </c>
      <c r="L93" s="6" t="s">
        <v>176</v>
      </c>
      <c r="M93" s="8">
        <v>44743</v>
      </c>
      <c r="N93" s="8">
        <v>44926</v>
      </c>
      <c r="O93" s="2" t="s">
        <v>101</v>
      </c>
      <c r="P93" s="7" t="s">
        <v>102</v>
      </c>
      <c r="Q93" s="7">
        <v>6000</v>
      </c>
      <c r="R93" s="2" t="s">
        <v>75</v>
      </c>
      <c r="S93" s="6" t="s">
        <v>76</v>
      </c>
      <c r="T93" s="2" t="s">
        <v>77</v>
      </c>
      <c r="U93" s="8">
        <v>44848</v>
      </c>
      <c r="V93" s="8">
        <v>44834</v>
      </c>
      <c r="W93" s="2" t="s">
        <v>177</v>
      </c>
    </row>
    <row r="94" spans="1:23" ht="45" customHeight="1" x14ac:dyDescent="0.3">
      <c r="A94" s="2"/>
      <c r="B94" s="7">
        <v>2022</v>
      </c>
      <c r="C94" s="8">
        <v>44743</v>
      </c>
      <c r="D94" s="8">
        <v>44834</v>
      </c>
      <c r="E94" s="2" t="s">
        <v>62</v>
      </c>
      <c r="F94" s="7">
        <v>12100002</v>
      </c>
      <c r="G94" s="2" t="s">
        <v>80</v>
      </c>
      <c r="H94" s="2" t="s">
        <v>81</v>
      </c>
      <c r="I94" s="2" t="s">
        <v>82</v>
      </c>
      <c r="J94" s="2" t="s">
        <v>67</v>
      </c>
      <c r="K94" s="2" t="s">
        <v>68</v>
      </c>
      <c r="L94" s="6" t="s">
        <v>168</v>
      </c>
      <c r="M94" s="8">
        <v>44562</v>
      </c>
      <c r="N94" s="8">
        <v>44926</v>
      </c>
      <c r="O94" s="2" t="s">
        <v>85</v>
      </c>
      <c r="P94" s="7">
        <v>29000</v>
      </c>
      <c r="Q94" s="7" t="s">
        <v>87</v>
      </c>
      <c r="R94" s="2" t="s">
        <v>75</v>
      </c>
      <c r="S94" s="6" t="s">
        <v>76</v>
      </c>
      <c r="T94" s="2" t="s">
        <v>77</v>
      </c>
      <c r="U94" s="8">
        <v>44848</v>
      </c>
      <c r="V94" s="8">
        <v>44834</v>
      </c>
      <c r="W94" s="2" t="s">
        <v>167</v>
      </c>
    </row>
    <row r="95" spans="1:23" ht="45" customHeight="1" x14ac:dyDescent="0.3">
      <c r="A95" s="2"/>
      <c r="B95" s="7">
        <v>2022</v>
      </c>
      <c r="C95" s="8">
        <v>44743</v>
      </c>
      <c r="D95" s="8">
        <v>44834</v>
      </c>
      <c r="E95" s="2" t="s">
        <v>62</v>
      </c>
      <c r="F95" s="7">
        <v>12100002</v>
      </c>
      <c r="G95" s="2" t="s">
        <v>105</v>
      </c>
      <c r="H95" s="2" t="s">
        <v>106</v>
      </c>
      <c r="I95" s="2" t="s">
        <v>107</v>
      </c>
      <c r="J95" s="2" t="s">
        <v>67</v>
      </c>
      <c r="K95" s="2" t="s">
        <v>68</v>
      </c>
      <c r="L95" s="6" t="s">
        <v>178</v>
      </c>
      <c r="M95" s="8">
        <v>44758</v>
      </c>
      <c r="N95" s="8">
        <v>44788</v>
      </c>
      <c r="O95" s="2" t="s">
        <v>111</v>
      </c>
      <c r="P95" s="7" t="s">
        <v>73</v>
      </c>
      <c r="Q95" s="7">
        <v>12500</v>
      </c>
      <c r="R95" s="2" t="s">
        <v>75</v>
      </c>
      <c r="S95" s="6" t="s">
        <v>76</v>
      </c>
      <c r="T95" s="2" t="s">
        <v>77</v>
      </c>
      <c r="U95" s="8">
        <v>44848</v>
      </c>
      <c r="V95" s="8">
        <v>44834</v>
      </c>
      <c r="W95" s="2" t="s">
        <v>177</v>
      </c>
    </row>
    <row r="96" spans="1:23" ht="45" customHeight="1" x14ac:dyDescent="0.3">
      <c r="A96" s="2"/>
      <c r="B96" s="7">
        <v>2022</v>
      </c>
      <c r="C96" s="8">
        <v>44743</v>
      </c>
      <c r="D96" s="8">
        <v>44834</v>
      </c>
      <c r="E96" s="2" t="s">
        <v>62</v>
      </c>
      <c r="F96" s="7">
        <v>12100002</v>
      </c>
      <c r="G96" s="2" t="s">
        <v>98</v>
      </c>
      <c r="H96" s="2" t="s">
        <v>99</v>
      </c>
      <c r="I96" s="2" t="s">
        <v>92</v>
      </c>
      <c r="J96" s="2" t="s">
        <v>67</v>
      </c>
      <c r="K96" s="2" t="s">
        <v>68</v>
      </c>
      <c r="L96" s="6" t="s">
        <v>176</v>
      </c>
      <c r="M96" s="8">
        <v>44743</v>
      </c>
      <c r="N96" s="8">
        <v>44926</v>
      </c>
      <c r="O96" s="2" t="s">
        <v>101</v>
      </c>
      <c r="P96" s="7" t="s">
        <v>102</v>
      </c>
      <c r="Q96" s="7">
        <v>6000</v>
      </c>
      <c r="R96" s="2" t="s">
        <v>75</v>
      </c>
      <c r="S96" s="6" t="s">
        <v>76</v>
      </c>
      <c r="T96" s="2" t="s">
        <v>77</v>
      </c>
      <c r="U96" s="8">
        <v>44848</v>
      </c>
      <c r="V96" s="8">
        <v>44834</v>
      </c>
      <c r="W96" s="2" t="s">
        <v>177</v>
      </c>
    </row>
    <row r="97" spans="1:23" ht="45" customHeight="1" x14ac:dyDescent="0.3">
      <c r="A97" s="2"/>
      <c r="B97" s="7">
        <v>2022</v>
      </c>
      <c r="C97" s="8">
        <v>44743</v>
      </c>
      <c r="D97" s="8">
        <v>44834</v>
      </c>
      <c r="E97" s="2" t="s">
        <v>62</v>
      </c>
      <c r="F97" s="7">
        <v>12100002</v>
      </c>
      <c r="G97" s="2" t="s">
        <v>80</v>
      </c>
      <c r="H97" s="2" t="s">
        <v>81</v>
      </c>
      <c r="I97" s="2" t="s">
        <v>82</v>
      </c>
      <c r="J97" s="2" t="s">
        <v>67</v>
      </c>
      <c r="K97" s="2" t="s">
        <v>68</v>
      </c>
      <c r="L97" s="6" t="s">
        <v>168</v>
      </c>
      <c r="M97" s="8">
        <v>44562</v>
      </c>
      <c r="N97" s="8">
        <v>44926</v>
      </c>
      <c r="O97" s="2" t="s">
        <v>85</v>
      </c>
      <c r="P97" s="7">
        <v>29000</v>
      </c>
      <c r="Q97" s="7" t="s">
        <v>87</v>
      </c>
      <c r="R97" s="2" t="s">
        <v>75</v>
      </c>
      <c r="S97" s="6" t="s">
        <v>76</v>
      </c>
      <c r="T97" s="2" t="s">
        <v>77</v>
      </c>
      <c r="U97" s="8">
        <v>44848</v>
      </c>
      <c r="V97" s="8">
        <v>44834</v>
      </c>
      <c r="W97" s="2" t="s">
        <v>167</v>
      </c>
    </row>
    <row r="98" spans="1:23" ht="45" customHeight="1" x14ac:dyDescent="0.3">
      <c r="A98" s="2"/>
      <c r="B98" s="7">
        <v>2022</v>
      </c>
      <c r="C98" s="8">
        <v>44743</v>
      </c>
      <c r="D98" s="8">
        <v>44834</v>
      </c>
      <c r="E98" s="2" t="s">
        <v>62</v>
      </c>
      <c r="F98" s="7">
        <v>12100002</v>
      </c>
      <c r="G98" s="2" t="s">
        <v>105</v>
      </c>
      <c r="H98" s="2" t="s">
        <v>106</v>
      </c>
      <c r="I98" s="2" t="s">
        <v>107</v>
      </c>
      <c r="J98" s="2" t="s">
        <v>67</v>
      </c>
      <c r="K98" s="2" t="s">
        <v>68</v>
      </c>
      <c r="L98" s="6" t="s">
        <v>179</v>
      </c>
      <c r="M98" s="8">
        <v>44789</v>
      </c>
      <c r="N98" s="8">
        <v>44819</v>
      </c>
      <c r="O98" s="2" t="s">
        <v>109</v>
      </c>
      <c r="P98" s="7" t="s">
        <v>73</v>
      </c>
      <c r="Q98" s="7">
        <v>12500</v>
      </c>
      <c r="R98" s="2" t="s">
        <v>75</v>
      </c>
      <c r="S98" s="6" t="s">
        <v>76</v>
      </c>
      <c r="T98" s="2" t="s">
        <v>77</v>
      </c>
      <c r="U98" s="8">
        <v>44848</v>
      </c>
      <c r="V98" s="8">
        <v>44834</v>
      </c>
      <c r="W98" s="2" t="s">
        <v>177</v>
      </c>
    </row>
    <row r="99" spans="1:23" ht="45" customHeight="1" x14ac:dyDescent="0.3">
      <c r="A99" s="2"/>
      <c r="B99" s="7">
        <v>2022</v>
      </c>
      <c r="C99" s="8">
        <v>44743</v>
      </c>
      <c r="D99" s="8">
        <v>44834</v>
      </c>
      <c r="E99" s="2" t="s">
        <v>62</v>
      </c>
      <c r="F99" s="7">
        <v>12100002</v>
      </c>
      <c r="G99" s="2" t="s">
        <v>98</v>
      </c>
      <c r="H99" s="2" t="s">
        <v>99</v>
      </c>
      <c r="I99" s="2" t="s">
        <v>92</v>
      </c>
      <c r="J99" s="2" t="s">
        <v>67</v>
      </c>
      <c r="K99" s="2" t="s">
        <v>68</v>
      </c>
      <c r="L99" s="6" t="s">
        <v>176</v>
      </c>
      <c r="M99" s="8">
        <v>44743</v>
      </c>
      <c r="N99" s="8">
        <v>44926</v>
      </c>
      <c r="O99" s="2" t="s">
        <v>101</v>
      </c>
      <c r="P99" s="7" t="s">
        <v>102</v>
      </c>
      <c r="Q99" s="7">
        <v>6000</v>
      </c>
      <c r="R99" s="2" t="s">
        <v>75</v>
      </c>
      <c r="S99" s="6" t="s">
        <v>76</v>
      </c>
      <c r="T99" s="2" t="s">
        <v>77</v>
      </c>
      <c r="U99" s="8">
        <v>44848</v>
      </c>
      <c r="V99" s="8">
        <v>44834</v>
      </c>
      <c r="W99" s="2" t="s">
        <v>177</v>
      </c>
    </row>
    <row r="100" spans="1:23" ht="45" customHeight="1" x14ac:dyDescent="0.3">
      <c r="A100" s="2"/>
      <c r="B100" s="7">
        <v>2022</v>
      </c>
      <c r="C100" s="8">
        <v>44743</v>
      </c>
      <c r="D100" s="8">
        <v>44834</v>
      </c>
      <c r="E100" s="2" t="s">
        <v>62</v>
      </c>
      <c r="F100" s="7">
        <v>12100002</v>
      </c>
      <c r="G100" s="2" t="s">
        <v>80</v>
      </c>
      <c r="H100" s="2" t="s">
        <v>81</v>
      </c>
      <c r="I100" s="2" t="s">
        <v>82</v>
      </c>
      <c r="J100" s="2" t="s">
        <v>67</v>
      </c>
      <c r="K100" s="2" t="s">
        <v>68</v>
      </c>
      <c r="L100" s="6" t="s">
        <v>168</v>
      </c>
      <c r="M100" s="8">
        <v>44562</v>
      </c>
      <c r="N100" s="8">
        <v>44926</v>
      </c>
      <c r="O100" s="2" t="s">
        <v>85</v>
      </c>
      <c r="P100" s="7">
        <v>29000</v>
      </c>
      <c r="Q100" s="7" t="s">
        <v>87</v>
      </c>
      <c r="R100" s="2" t="s">
        <v>75</v>
      </c>
      <c r="S100" s="6" t="s">
        <v>76</v>
      </c>
      <c r="T100" s="2" t="s">
        <v>77</v>
      </c>
      <c r="U100" s="8">
        <v>44848</v>
      </c>
      <c r="V100" s="8">
        <v>44834</v>
      </c>
      <c r="W100" s="2" t="s">
        <v>167</v>
      </c>
    </row>
    <row r="101" spans="1:23" ht="45" customHeight="1" x14ac:dyDescent="0.3">
      <c r="A101" s="2"/>
      <c r="B101" s="7">
        <v>2022</v>
      </c>
      <c r="C101" s="8">
        <v>44743</v>
      </c>
      <c r="D101" s="8">
        <v>44834</v>
      </c>
      <c r="E101" s="2" t="s">
        <v>62</v>
      </c>
      <c r="F101" s="7">
        <v>12100002</v>
      </c>
      <c r="G101" s="2" t="s">
        <v>105</v>
      </c>
      <c r="H101" s="2" t="s">
        <v>106</v>
      </c>
      <c r="I101" s="2" t="s">
        <v>107</v>
      </c>
      <c r="J101" s="2" t="s">
        <v>67</v>
      </c>
      <c r="K101" s="2" t="s">
        <v>68</v>
      </c>
      <c r="L101" s="6" t="s">
        <v>180</v>
      </c>
      <c r="M101" s="8">
        <v>44820</v>
      </c>
      <c r="N101" s="8">
        <v>44849</v>
      </c>
      <c r="O101" s="2" t="s">
        <v>109</v>
      </c>
      <c r="P101" s="7" t="s">
        <v>73</v>
      </c>
      <c r="Q101" s="7">
        <v>12500</v>
      </c>
      <c r="R101" s="2" t="s">
        <v>75</v>
      </c>
      <c r="S101" s="6" t="s">
        <v>76</v>
      </c>
      <c r="T101" s="2" t="s">
        <v>77</v>
      </c>
      <c r="U101" s="8">
        <v>44848</v>
      </c>
      <c r="V101" s="8">
        <v>44834</v>
      </c>
      <c r="W101" s="2" t="s">
        <v>177</v>
      </c>
    </row>
    <row r="102" spans="1:23" ht="45" customHeight="1" x14ac:dyDescent="0.3">
      <c r="A102" s="2"/>
      <c r="B102" s="7">
        <v>2022</v>
      </c>
      <c r="C102" s="8">
        <v>44835</v>
      </c>
      <c r="D102" s="8">
        <v>44926</v>
      </c>
      <c r="E102" s="2" t="s">
        <v>62</v>
      </c>
      <c r="F102" s="7">
        <v>12100002</v>
      </c>
      <c r="G102" s="2" t="s">
        <v>98</v>
      </c>
      <c r="H102" s="2" t="s">
        <v>99</v>
      </c>
      <c r="I102" s="2" t="s">
        <v>92</v>
      </c>
      <c r="J102" s="2" t="s">
        <v>67</v>
      </c>
      <c r="K102" s="2" t="s">
        <v>68</v>
      </c>
      <c r="L102" s="6" t="s">
        <v>176</v>
      </c>
      <c r="M102" s="8">
        <v>44743</v>
      </c>
      <c r="N102" s="8">
        <v>44926</v>
      </c>
      <c r="O102" s="2" t="s">
        <v>101</v>
      </c>
      <c r="P102" s="7" t="s">
        <v>102</v>
      </c>
      <c r="Q102" s="7">
        <v>6000</v>
      </c>
      <c r="R102" s="2" t="s">
        <v>75</v>
      </c>
      <c r="S102" s="6" t="s">
        <v>76</v>
      </c>
      <c r="T102" s="2" t="s">
        <v>77</v>
      </c>
      <c r="U102" s="8">
        <v>44943</v>
      </c>
      <c r="V102" s="8">
        <v>44926</v>
      </c>
      <c r="W102" s="2" t="s">
        <v>177</v>
      </c>
    </row>
    <row r="103" spans="1:23" ht="45" customHeight="1" x14ac:dyDescent="0.3">
      <c r="A103" s="2"/>
      <c r="B103" s="7">
        <v>2022</v>
      </c>
      <c r="C103" s="8">
        <v>44835</v>
      </c>
      <c r="D103" s="8">
        <v>44926</v>
      </c>
      <c r="E103" s="2" t="s">
        <v>62</v>
      </c>
      <c r="F103" s="7">
        <v>12100002</v>
      </c>
      <c r="G103" s="2" t="s">
        <v>105</v>
      </c>
      <c r="H103" s="2" t="s">
        <v>106</v>
      </c>
      <c r="I103" s="2" t="s">
        <v>107</v>
      </c>
      <c r="J103" s="2" t="s">
        <v>67</v>
      </c>
      <c r="K103" s="2" t="s">
        <v>68</v>
      </c>
      <c r="L103" s="6" t="s">
        <v>181</v>
      </c>
      <c r="M103" s="8">
        <v>44850</v>
      </c>
      <c r="N103" s="8">
        <v>44880</v>
      </c>
      <c r="O103" s="2" t="s">
        <v>111</v>
      </c>
      <c r="P103" s="7" t="s">
        <v>73</v>
      </c>
      <c r="Q103" s="7">
        <v>12500</v>
      </c>
      <c r="R103" s="2" t="s">
        <v>75</v>
      </c>
      <c r="S103" s="6" t="s">
        <v>76</v>
      </c>
      <c r="T103" s="2" t="s">
        <v>77</v>
      </c>
      <c r="U103" s="8">
        <v>44943</v>
      </c>
      <c r="V103" s="8">
        <v>44926</v>
      </c>
      <c r="W103" s="2" t="s">
        <v>182</v>
      </c>
    </row>
    <row r="104" spans="1:23" ht="45" customHeight="1" x14ac:dyDescent="0.3">
      <c r="A104" s="2"/>
      <c r="B104" s="7">
        <v>2022</v>
      </c>
      <c r="C104" s="8">
        <v>44835</v>
      </c>
      <c r="D104" s="8">
        <v>44926</v>
      </c>
      <c r="E104" s="2" t="s">
        <v>62</v>
      </c>
      <c r="F104" s="7">
        <v>12100002</v>
      </c>
      <c r="G104" s="2" t="s">
        <v>80</v>
      </c>
      <c r="H104" s="2" t="s">
        <v>81</v>
      </c>
      <c r="I104" s="2" t="s">
        <v>82</v>
      </c>
      <c r="J104" s="2" t="s">
        <v>67</v>
      </c>
      <c r="K104" s="2" t="s">
        <v>68</v>
      </c>
      <c r="L104" s="6" t="s">
        <v>168</v>
      </c>
      <c r="M104" s="8">
        <v>44562</v>
      </c>
      <c r="N104" s="8">
        <v>44926</v>
      </c>
      <c r="O104" s="2" t="s">
        <v>85</v>
      </c>
      <c r="P104" s="7">
        <v>29000</v>
      </c>
      <c r="Q104" s="7" t="s">
        <v>87</v>
      </c>
      <c r="R104" s="2" t="s">
        <v>75</v>
      </c>
      <c r="S104" s="6" t="s">
        <v>76</v>
      </c>
      <c r="T104" s="2" t="s">
        <v>77</v>
      </c>
      <c r="U104" s="8">
        <v>44943</v>
      </c>
      <c r="V104" s="8">
        <v>44926</v>
      </c>
      <c r="W104" s="2" t="s">
        <v>167</v>
      </c>
    </row>
    <row r="105" spans="1:23" ht="45" customHeight="1" x14ac:dyDescent="0.3">
      <c r="A105" s="2"/>
      <c r="B105" s="7">
        <v>2022</v>
      </c>
      <c r="C105" s="8">
        <v>44835</v>
      </c>
      <c r="D105" s="8">
        <v>44926</v>
      </c>
      <c r="E105" s="2" t="s">
        <v>62</v>
      </c>
      <c r="F105" s="7">
        <v>12100002</v>
      </c>
      <c r="G105" s="2" t="s">
        <v>91</v>
      </c>
      <c r="H105" s="2" t="s">
        <v>92</v>
      </c>
      <c r="I105" s="2" t="s">
        <v>93</v>
      </c>
      <c r="J105" s="2" t="s">
        <v>67</v>
      </c>
      <c r="K105" s="2" t="s">
        <v>68</v>
      </c>
      <c r="L105" s="6" t="s">
        <v>183</v>
      </c>
      <c r="M105" s="8">
        <v>44835</v>
      </c>
      <c r="N105" s="8">
        <v>44926</v>
      </c>
      <c r="O105" s="2" t="s">
        <v>95</v>
      </c>
      <c r="P105" s="7" t="s">
        <v>96</v>
      </c>
      <c r="Q105" s="7" t="s">
        <v>97</v>
      </c>
      <c r="R105" s="2" t="s">
        <v>75</v>
      </c>
      <c r="S105" s="6" t="s">
        <v>76</v>
      </c>
      <c r="T105" s="2" t="s">
        <v>77</v>
      </c>
      <c r="U105" s="8">
        <v>44943</v>
      </c>
      <c r="V105" s="8">
        <v>44926</v>
      </c>
      <c r="W105" s="2" t="s">
        <v>182</v>
      </c>
    </row>
    <row r="106" spans="1:23" ht="45" customHeight="1" x14ac:dyDescent="0.3">
      <c r="A106" s="2"/>
      <c r="B106" s="7">
        <v>2022</v>
      </c>
      <c r="C106" s="8">
        <v>44835</v>
      </c>
      <c r="D106" s="8">
        <v>44926</v>
      </c>
      <c r="E106" s="2" t="s">
        <v>62</v>
      </c>
      <c r="F106" s="7">
        <v>12100002</v>
      </c>
      <c r="G106" s="2" t="s">
        <v>98</v>
      </c>
      <c r="H106" s="2" t="s">
        <v>99</v>
      </c>
      <c r="I106" s="2" t="s">
        <v>92</v>
      </c>
      <c r="J106" s="2" t="s">
        <v>67</v>
      </c>
      <c r="K106" s="2" t="s">
        <v>68</v>
      </c>
      <c r="L106" s="6" t="s">
        <v>176</v>
      </c>
      <c r="M106" s="8">
        <v>44743</v>
      </c>
      <c r="N106" s="8">
        <v>44926</v>
      </c>
      <c r="O106" s="2" t="s">
        <v>101</v>
      </c>
      <c r="P106" s="7" t="s">
        <v>102</v>
      </c>
      <c r="Q106" s="7">
        <v>6000</v>
      </c>
      <c r="R106" s="2" t="s">
        <v>75</v>
      </c>
      <c r="S106" s="6" t="s">
        <v>76</v>
      </c>
      <c r="T106" s="2" t="s">
        <v>77</v>
      </c>
      <c r="U106" s="8">
        <v>44943</v>
      </c>
      <c r="V106" s="8">
        <v>44926</v>
      </c>
      <c r="W106" s="2" t="s">
        <v>177</v>
      </c>
    </row>
    <row r="107" spans="1:23" ht="45" customHeight="1" x14ac:dyDescent="0.3">
      <c r="A107" s="2"/>
      <c r="B107" s="7">
        <v>2022</v>
      </c>
      <c r="C107" s="8">
        <v>44835</v>
      </c>
      <c r="D107" s="8">
        <v>44926</v>
      </c>
      <c r="E107" s="2" t="s">
        <v>62</v>
      </c>
      <c r="F107" s="7">
        <v>12100002</v>
      </c>
      <c r="G107" s="2" t="s">
        <v>64</v>
      </c>
      <c r="H107" s="2" t="s">
        <v>65</v>
      </c>
      <c r="I107" s="2" t="s">
        <v>66</v>
      </c>
      <c r="J107" s="2" t="s">
        <v>67</v>
      </c>
      <c r="K107" s="2" t="s">
        <v>68</v>
      </c>
      <c r="L107" s="6" t="s">
        <v>184</v>
      </c>
      <c r="M107" s="8">
        <v>44850</v>
      </c>
      <c r="N107" s="8">
        <v>44926</v>
      </c>
      <c r="O107" s="2" t="s">
        <v>72</v>
      </c>
      <c r="P107" s="7" t="s">
        <v>73</v>
      </c>
      <c r="Q107" s="7">
        <v>12500</v>
      </c>
      <c r="R107" s="2" t="s">
        <v>75</v>
      </c>
      <c r="S107" s="6" t="s">
        <v>76</v>
      </c>
      <c r="T107" s="2" t="s">
        <v>77</v>
      </c>
      <c r="U107" s="8">
        <v>44943</v>
      </c>
      <c r="V107" s="8">
        <v>44926</v>
      </c>
      <c r="W107" s="2" t="s">
        <v>182</v>
      </c>
    </row>
    <row r="108" spans="1:23" ht="45" customHeight="1" x14ac:dyDescent="0.3">
      <c r="A108" s="2"/>
      <c r="B108" s="7">
        <v>2022</v>
      </c>
      <c r="C108" s="8">
        <v>44835</v>
      </c>
      <c r="D108" s="8">
        <v>44926</v>
      </c>
      <c r="E108" s="2" t="s">
        <v>62</v>
      </c>
      <c r="F108" s="7">
        <v>12100002</v>
      </c>
      <c r="G108" s="2" t="s">
        <v>105</v>
      </c>
      <c r="H108" s="2" t="s">
        <v>106</v>
      </c>
      <c r="I108" s="2" t="s">
        <v>107</v>
      </c>
      <c r="J108" s="2" t="s">
        <v>67</v>
      </c>
      <c r="K108" s="2" t="s">
        <v>68</v>
      </c>
      <c r="L108" s="6" t="s">
        <v>185</v>
      </c>
      <c r="M108" s="8">
        <v>44881</v>
      </c>
      <c r="N108" s="8">
        <v>44895</v>
      </c>
      <c r="O108" s="2" t="s">
        <v>109</v>
      </c>
      <c r="P108" s="7" t="s">
        <v>73</v>
      </c>
      <c r="Q108" s="7">
        <v>12500</v>
      </c>
      <c r="R108" s="2" t="s">
        <v>75</v>
      </c>
      <c r="S108" s="6" t="s">
        <v>76</v>
      </c>
      <c r="T108" s="2" t="s">
        <v>77</v>
      </c>
      <c r="U108" s="8">
        <v>44943</v>
      </c>
      <c r="V108" s="8">
        <v>44926</v>
      </c>
      <c r="W108" s="2" t="s">
        <v>182</v>
      </c>
    </row>
    <row r="109" spans="1:23" ht="45" customHeight="1" x14ac:dyDescent="0.3">
      <c r="A109" s="2"/>
      <c r="B109" s="7">
        <v>2022</v>
      </c>
      <c r="C109" s="8">
        <v>44835</v>
      </c>
      <c r="D109" s="8">
        <v>44926</v>
      </c>
      <c r="E109" s="2" t="s">
        <v>62</v>
      </c>
      <c r="F109" s="7">
        <v>12100002</v>
      </c>
      <c r="G109" s="2" t="s">
        <v>80</v>
      </c>
      <c r="H109" s="2" t="s">
        <v>81</v>
      </c>
      <c r="I109" s="2" t="s">
        <v>82</v>
      </c>
      <c r="J109" s="2" t="s">
        <v>67</v>
      </c>
      <c r="K109" s="2" t="s">
        <v>68</v>
      </c>
      <c r="L109" s="6" t="s">
        <v>168</v>
      </c>
      <c r="M109" s="8">
        <v>44562</v>
      </c>
      <c r="N109" s="8">
        <v>44926</v>
      </c>
      <c r="O109" s="2" t="s">
        <v>85</v>
      </c>
      <c r="P109" s="7">
        <v>29000</v>
      </c>
      <c r="Q109" s="7" t="s">
        <v>87</v>
      </c>
      <c r="R109" s="2" t="s">
        <v>75</v>
      </c>
      <c r="S109" s="6" t="s">
        <v>76</v>
      </c>
      <c r="T109" s="2" t="s">
        <v>77</v>
      </c>
      <c r="U109" s="8">
        <v>44943</v>
      </c>
      <c r="V109" s="8">
        <v>44926</v>
      </c>
      <c r="W109" s="2" t="s">
        <v>167</v>
      </c>
    </row>
    <row r="110" spans="1:23" ht="45" customHeight="1" x14ac:dyDescent="0.3">
      <c r="A110" s="2"/>
      <c r="B110" s="7">
        <v>2022</v>
      </c>
      <c r="C110" s="8">
        <v>44835</v>
      </c>
      <c r="D110" s="8">
        <v>44926</v>
      </c>
      <c r="E110" s="2" t="s">
        <v>62</v>
      </c>
      <c r="F110" s="7">
        <v>12100002</v>
      </c>
      <c r="G110" s="2" t="s">
        <v>91</v>
      </c>
      <c r="H110" s="2" t="s">
        <v>92</v>
      </c>
      <c r="I110" s="2" t="s">
        <v>93</v>
      </c>
      <c r="J110" s="2" t="s">
        <v>67</v>
      </c>
      <c r="K110" s="2" t="s">
        <v>68</v>
      </c>
      <c r="L110" s="6" t="s">
        <v>183</v>
      </c>
      <c r="M110" s="8">
        <v>44835</v>
      </c>
      <c r="N110" s="8">
        <v>44926</v>
      </c>
      <c r="O110" s="2" t="s">
        <v>95</v>
      </c>
      <c r="P110" s="7" t="s">
        <v>96</v>
      </c>
      <c r="Q110" s="7" t="s">
        <v>97</v>
      </c>
      <c r="R110" s="2" t="s">
        <v>75</v>
      </c>
      <c r="S110" s="6" t="s">
        <v>76</v>
      </c>
      <c r="T110" s="2" t="s">
        <v>77</v>
      </c>
      <c r="U110" s="8">
        <v>44943</v>
      </c>
      <c r="V110" s="8">
        <v>44926</v>
      </c>
      <c r="W110" s="2" t="s">
        <v>182</v>
      </c>
    </row>
    <row r="111" spans="1:23" ht="45" customHeight="1" x14ac:dyDescent="0.3">
      <c r="A111" s="2"/>
      <c r="B111" s="7">
        <v>2022</v>
      </c>
      <c r="C111" s="8">
        <v>44835</v>
      </c>
      <c r="D111" s="8">
        <v>44926</v>
      </c>
      <c r="E111" s="2" t="s">
        <v>62</v>
      </c>
      <c r="F111" s="7">
        <v>12100002</v>
      </c>
      <c r="G111" s="2" t="s">
        <v>98</v>
      </c>
      <c r="H111" s="2" t="s">
        <v>99</v>
      </c>
      <c r="I111" s="2" t="s">
        <v>92</v>
      </c>
      <c r="J111" s="2" t="s">
        <v>67</v>
      </c>
      <c r="K111" s="2" t="s">
        <v>68</v>
      </c>
      <c r="L111" s="6" t="s">
        <v>176</v>
      </c>
      <c r="M111" s="8">
        <v>44743</v>
      </c>
      <c r="N111" s="8">
        <v>44926</v>
      </c>
      <c r="O111" s="2" t="s">
        <v>101</v>
      </c>
      <c r="P111" s="7" t="s">
        <v>102</v>
      </c>
      <c r="Q111" s="7">
        <v>6000</v>
      </c>
      <c r="R111" s="2" t="s">
        <v>75</v>
      </c>
      <c r="S111" s="6" t="s">
        <v>76</v>
      </c>
      <c r="T111" s="2" t="s">
        <v>77</v>
      </c>
      <c r="U111" s="8">
        <v>44943</v>
      </c>
      <c r="V111" s="8">
        <v>44926</v>
      </c>
      <c r="W111" s="2" t="s">
        <v>177</v>
      </c>
    </row>
    <row r="112" spans="1:23" ht="45" customHeight="1" x14ac:dyDescent="0.3">
      <c r="A112" s="2"/>
      <c r="B112" s="7">
        <v>2022</v>
      </c>
      <c r="C112" s="8">
        <v>44835</v>
      </c>
      <c r="D112" s="8">
        <v>44926</v>
      </c>
      <c r="E112" s="2" t="s">
        <v>62</v>
      </c>
      <c r="F112" s="7">
        <v>12100002</v>
      </c>
      <c r="G112" s="2" t="s">
        <v>64</v>
      </c>
      <c r="H112" s="2" t="s">
        <v>65</v>
      </c>
      <c r="I112" s="2" t="s">
        <v>66</v>
      </c>
      <c r="J112" s="2" t="s">
        <v>67</v>
      </c>
      <c r="K112" s="2" t="s">
        <v>68</v>
      </c>
      <c r="L112" s="6" t="s">
        <v>184</v>
      </c>
      <c r="M112" s="8">
        <v>44850</v>
      </c>
      <c r="N112" s="8">
        <v>44926</v>
      </c>
      <c r="O112" s="2" t="s">
        <v>72</v>
      </c>
      <c r="P112" s="7" t="s">
        <v>73</v>
      </c>
      <c r="Q112" s="7">
        <v>12500</v>
      </c>
      <c r="R112" s="2" t="s">
        <v>75</v>
      </c>
      <c r="S112" s="6" t="s">
        <v>76</v>
      </c>
      <c r="T112" s="2" t="s">
        <v>77</v>
      </c>
      <c r="U112" s="8">
        <v>44943</v>
      </c>
      <c r="V112" s="8">
        <v>44926</v>
      </c>
      <c r="W112" s="2" t="s">
        <v>182</v>
      </c>
    </row>
    <row r="113" spans="1:23" ht="45" customHeight="1" x14ac:dyDescent="0.3">
      <c r="A113" s="2"/>
      <c r="B113" s="7">
        <v>2022</v>
      </c>
      <c r="C113" s="8">
        <v>44835</v>
      </c>
      <c r="D113" s="8">
        <v>44926</v>
      </c>
      <c r="E113" s="2" t="s">
        <v>62</v>
      </c>
      <c r="F113" s="7">
        <v>12100002</v>
      </c>
      <c r="G113" s="2" t="s">
        <v>80</v>
      </c>
      <c r="H113" s="2" t="s">
        <v>81</v>
      </c>
      <c r="I113" s="2" t="s">
        <v>82</v>
      </c>
      <c r="J113" s="2" t="s">
        <v>67</v>
      </c>
      <c r="K113" s="2" t="s">
        <v>68</v>
      </c>
      <c r="L113" s="6" t="s">
        <v>168</v>
      </c>
      <c r="M113" s="8">
        <v>44562</v>
      </c>
      <c r="N113" s="8">
        <v>44926</v>
      </c>
      <c r="O113" s="2" t="s">
        <v>85</v>
      </c>
      <c r="P113" s="7">
        <v>29000</v>
      </c>
      <c r="Q113" s="7" t="s">
        <v>87</v>
      </c>
      <c r="R113" s="2" t="s">
        <v>75</v>
      </c>
      <c r="S113" s="6" t="s">
        <v>76</v>
      </c>
      <c r="T113" s="2" t="s">
        <v>77</v>
      </c>
      <c r="U113" s="8">
        <v>44943</v>
      </c>
      <c r="V113" s="8">
        <v>44926</v>
      </c>
      <c r="W113" s="2" t="s">
        <v>167</v>
      </c>
    </row>
    <row r="114" spans="1:23" ht="45" customHeight="1" x14ac:dyDescent="0.3">
      <c r="A114" s="2"/>
      <c r="B114" s="7">
        <v>2022</v>
      </c>
      <c r="C114" s="8">
        <v>44835</v>
      </c>
      <c r="D114" s="8">
        <v>44926</v>
      </c>
      <c r="E114" s="2" t="s">
        <v>62</v>
      </c>
      <c r="F114" s="7">
        <v>12100002</v>
      </c>
      <c r="G114" s="2" t="s">
        <v>105</v>
      </c>
      <c r="H114" s="2" t="s">
        <v>106</v>
      </c>
      <c r="I114" s="2" t="s">
        <v>107</v>
      </c>
      <c r="J114" s="2" t="s">
        <v>67</v>
      </c>
      <c r="K114" s="2" t="s">
        <v>68</v>
      </c>
      <c r="L114" s="6" t="s">
        <v>186</v>
      </c>
      <c r="M114" s="8">
        <v>44896</v>
      </c>
      <c r="N114" s="8">
        <v>44926</v>
      </c>
      <c r="O114" s="2" t="s">
        <v>109</v>
      </c>
      <c r="P114" s="7" t="s">
        <v>73</v>
      </c>
      <c r="Q114" s="7">
        <v>12500</v>
      </c>
      <c r="R114" s="2" t="s">
        <v>75</v>
      </c>
      <c r="S114" s="6" t="s">
        <v>76</v>
      </c>
      <c r="T114" s="2" t="s">
        <v>77</v>
      </c>
      <c r="U114" s="8">
        <v>44943</v>
      </c>
      <c r="V114" s="8">
        <v>44926</v>
      </c>
      <c r="W114" s="2" t="s">
        <v>182</v>
      </c>
    </row>
    <row r="115" spans="1:23" ht="45" customHeight="1" x14ac:dyDescent="0.3">
      <c r="A115" s="2"/>
      <c r="B115" s="7">
        <v>2022</v>
      </c>
      <c r="C115" s="8">
        <v>44835</v>
      </c>
      <c r="D115" s="8">
        <v>44926</v>
      </c>
      <c r="E115" s="2" t="s">
        <v>62</v>
      </c>
      <c r="F115" s="7">
        <v>12100002</v>
      </c>
      <c r="G115" s="2" t="s">
        <v>105</v>
      </c>
      <c r="H115" s="2" t="s">
        <v>106</v>
      </c>
      <c r="I115" s="2" t="s">
        <v>107</v>
      </c>
      <c r="J115" s="2" t="s">
        <v>67</v>
      </c>
      <c r="K115" s="2" t="s">
        <v>68</v>
      </c>
      <c r="L115" s="6" t="s">
        <v>186</v>
      </c>
      <c r="M115" s="8">
        <v>44896</v>
      </c>
      <c r="N115" s="8">
        <v>44926</v>
      </c>
      <c r="O115" s="2" t="s">
        <v>109</v>
      </c>
      <c r="P115" s="7" t="s">
        <v>73</v>
      </c>
      <c r="Q115" s="7">
        <v>12500</v>
      </c>
      <c r="R115" s="2" t="s">
        <v>75</v>
      </c>
      <c r="S115" s="6" t="s">
        <v>76</v>
      </c>
      <c r="T115" s="2" t="s">
        <v>77</v>
      </c>
      <c r="U115" s="8">
        <v>44943</v>
      </c>
      <c r="V115" s="8">
        <v>44926</v>
      </c>
      <c r="W115" s="2" t="s">
        <v>182</v>
      </c>
    </row>
    <row r="116" spans="1:23" ht="45" customHeight="1" x14ac:dyDescent="0.3">
      <c r="A116" s="2"/>
      <c r="B116" s="7">
        <v>2022</v>
      </c>
      <c r="C116" s="8">
        <v>44835</v>
      </c>
      <c r="D116" s="8">
        <v>44926</v>
      </c>
      <c r="E116" s="2" t="s">
        <v>62</v>
      </c>
      <c r="F116" s="7">
        <v>12100002</v>
      </c>
      <c r="G116" s="2" t="s">
        <v>80</v>
      </c>
      <c r="H116" s="2" t="s">
        <v>81</v>
      </c>
      <c r="I116" s="2" t="s">
        <v>82</v>
      </c>
      <c r="J116" s="2" t="s">
        <v>67</v>
      </c>
      <c r="K116" s="2" t="s">
        <v>68</v>
      </c>
      <c r="L116" s="6" t="s">
        <v>168</v>
      </c>
      <c r="M116" s="8">
        <v>44562</v>
      </c>
      <c r="N116" s="8">
        <v>44926</v>
      </c>
      <c r="O116" s="2" t="s">
        <v>85</v>
      </c>
      <c r="P116" s="7">
        <v>29000</v>
      </c>
      <c r="Q116" s="7" t="s">
        <v>87</v>
      </c>
      <c r="R116" s="2" t="s">
        <v>75</v>
      </c>
      <c r="S116" s="6" t="s">
        <v>76</v>
      </c>
      <c r="T116" s="2" t="s">
        <v>77</v>
      </c>
      <c r="U116" s="8">
        <v>44943</v>
      </c>
      <c r="V116" s="8">
        <v>44926</v>
      </c>
      <c r="W116" s="2" t="s">
        <v>167</v>
      </c>
    </row>
    <row r="117" spans="1:23" ht="45" customHeight="1" x14ac:dyDescent="0.3">
      <c r="A117" s="2"/>
      <c r="B117" s="7">
        <v>2022</v>
      </c>
      <c r="C117" s="8">
        <v>44835</v>
      </c>
      <c r="D117" s="8">
        <v>44926</v>
      </c>
      <c r="E117" s="2" t="s">
        <v>62</v>
      </c>
      <c r="F117" s="7">
        <v>12100002</v>
      </c>
      <c r="G117" s="2" t="s">
        <v>64</v>
      </c>
      <c r="H117" s="2" t="s">
        <v>65</v>
      </c>
      <c r="I117" s="2" t="s">
        <v>66</v>
      </c>
      <c r="J117" s="2" t="s">
        <v>67</v>
      </c>
      <c r="K117" s="2" t="s">
        <v>68</v>
      </c>
      <c r="L117" s="6" t="s">
        <v>184</v>
      </c>
      <c r="M117" s="8">
        <v>44850</v>
      </c>
      <c r="N117" s="8">
        <v>44926</v>
      </c>
      <c r="O117" s="2" t="s">
        <v>72</v>
      </c>
      <c r="P117" s="7" t="s">
        <v>73</v>
      </c>
      <c r="Q117" s="7">
        <v>12500</v>
      </c>
      <c r="R117" s="2" t="s">
        <v>75</v>
      </c>
      <c r="S117" s="6" t="s">
        <v>76</v>
      </c>
      <c r="T117" s="2" t="s">
        <v>77</v>
      </c>
      <c r="U117" s="8">
        <v>44943</v>
      </c>
      <c r="V117" s="8">
        <v>44926</v>
      </c>
      <c r="W117" s="2" t="s">
        <v>182</v>
      </c>
    </row>
    <row r="118" spans="1:23" ht="45" customHeight="1" x14ac:dyDescent="0.3">
      <c r="A118" s="2"/>
      <c r="B118" s="7">
        <v>2022</v>
      </c>
      <c r="C118" s="8">
        <v>44835</v>
      </c>
      <c r="D118" s="8">
        <v>44926</v>
      </c>
      <c r="E118" s="2" t="s">
        <v>62</v>
      </c>
      <c r="F118" s="7">
        <v>12100002</v>
      </c>
      <c r="G118" s="2" t="s">
        <v>91</v>
      </c>
      <c r="H118" s="2" t="s">
        <v>92</v>
      </c>
      <c r="I118" s="2" t="s">
        <v>93</v>
      </c>
      <c r="J118" s="2" t="s">
        <v>67</v>
      </c>
      <c r="K118" s="2" t="s">
        <v>68</v>
      </c>
      <c r="L118" s="6" t="s">
        <v>183</v>
      </c>
      <c r="M118" s="8">
        <v>44835</v>
      </c>
      <c r="N118" s="8">
        <v>44926</v>
      </c>
      <c r="O118" s="2" t="s">
        <v>95</v>
      </c>
      <c r="P118" s="7" t="s">
        <v>96</v>
      </c>
      <c r="Q118" s="7" t="s">
        <v>97</v>
      </c>
      <c r="R118" s="2" t="s">
        <v>75</v>
      </c>
      <c r="S118" s="6" t="s">
        <v>76</v>
      </c>
      <c r="T118" s="2" t="s">
        <v>77</v>
      </c>
      <c r="U118" s="8">
        <v>44943</v>
      </c>
      <c r="V118" s="8">
        <v>44926</v>
      </c>
      <c r="W118" s="2" t="s">
        <v>182</v>
      </c>
    </row>
    <row r="121" spans="1:23" x14ac:dyDescent="0.3">
      <c r="L121" t="s">
        <v>187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5 E119:E201" xr:uid="{00000000-0002-0000-0000-000000000000}">
      <formula1>Hidden_14</formula1>
    </dataValidation>
    <dataValidation type="list" allowBlank="1" showErrorMessage="1" sqref="J8:J75 J119:J201" xr:uid="{00000000-0002-0000-0000-000001000000}">
      <formula1>Hidden_29</formula1>
    </dataValidation>
  </dataValidations>
  <hyperlinks>
    <hyperlink ref="L76" r:id="rId1" xr:uid="{B02BC563-AAE6-4F0C-9FDB-62D5B7036B43}"/>
    <hyperlink ref="S76" r:id="rId2" xr:uid="{F76FE728-8647-4D9E-9519-C18AFE900FE7}"/>
    <hyperlink ref="L77" r:id="rId3" xr:uid="{8B348EB1-F81D-469E-89A7-6A77AF95E2DA}"/>
    <hyperlink ref="S77" r:id="rId4" xr:uid="{600C02DF-F230-4B90-90C7-E9E82D237D1E}"/>
    <hyperlink ref="L78" r:id="rId5" xr:uid="{E75FD450-B80C-4114-97D9-5A08182B5AAE}"/>
    <hyperlink ref="S78" r:id="rId6" xr:uid="{06B5FD39-3248-407D-8844-3747E88F8791}"/>
    <hyperlink ref="L79" r:id="rId7" xr:uid="{34F68384-0428-4632-B357-BBEFF1BBFF1A}"/>
    <hyperlink ref="S79" r:id="rId8" xr:uid="{2B5E3ABA-BD66-48F6-B5D6-9B448210D598}"/>
    <hyperlink ref="L80" r:id="rId9" xr:uid="{BE4FE2F2-DD7F-4382-9B90-ECE400C90AEE}"/>
    <hyperlink ref="S80" r:id="rId10" xr:uid="{E8C39FF7-0EA4-4A70-94FD-EBF8422C7F4D}"/>
    <hyperlink ref="L81" r:id="rId11" xr:uid="{94CD52EF-96C2-4E9E-AF5C-2ECE45E6580F}"/>
    <hyperlink ref="S81" r:id="rId12" xr:uid="{58774E64-6ECB-4D06-B5F2-678B750E8970}"/>
    <hyperlink ref="L82" r:id="rId13" xr:uid="{1ED1AD4D-460D-408E-8F51-7963E2EE977A}"/>
    <hyperlink ref="S82" r:id="rId14" xr:uid="{74CE1112-608B-42C7-AA93-21CB00AF83A6}"/>
    <hyperlink ref="L83" r:id="rId15" xr:uid="{CBE5207E-F8C8-4254-8E10-D211AA9A5860}"/>
    <hyperlink ref="S83" r:id="rId16" xr:uid="{8942F4E0-F97C-4984-B065-85EB1B260274}"/>
    <hyperlink ref="L84" r:id="rId17" xr:uid="{AA3685B3-FA33-40A4-BD51-B46DEB195761}"/>
    <hyperlink ref="S84" r:id="rId18" xr:uid="{ED5D5BBB-99A1-419E-AE78-E99EC83382F0}"/>
    <hyperlink ref="L85" r:id="rId19" xr:uid="{5CA264DB-E62A-4454-8967-E49E9AE74579}"/>
    <hyperlink ref="S85" r:id="rId20" xr:uid="{E0BFD4A2-F9B2-4CD3-9935-B867A518ED8F}"/>
    <hyperlink ref="L86" r:id="rId21" xr:uid="{44C8FCF9-82F9-4BE0-9F2D-8AF1F00AD1D1}"/>
    <hyperlink ref="S86" r:id="rId22" xr:uid="{A8090859-7896-4CA8-89BD-1853EABA2591}"/>
    <hyperlink ref="L87" r:id="rId23" xr:uid="{A0886D31-1CED-4A67-A59C-23A81F6FC827}"/>
    <hyperlink ref="S87" r:id="rId24" xr:uid="{5B85A0F0-A1D5-4806-913E-C47BE9F5B424}"/>
    <hyperlink ref="L88" r:id="rId25" xr:uid="{ED3AFB84-A414-4996-8B63-F1DD6C6911DE}"/>
    <hyperlink ref="S88" r:id="rId26" xr:uid="{06038082-FE84-4076-922B-923DAAEEE99E}"/>
    <hyperlink ref="L89" r:id="rId27" xr:uid="{7D844F33-E1F6-48BF-B4FB-0ECC27C13C80}"/>
    <hyperlink ref="S89" r:id="rId28" xr:uid="{B158B742-562F-4F65-A17F-AE34554C9649}"/>
    <hyperlink ref="L90" r:id="rId29" xr:uid="{40E16397-9E90-4A8D-AA4B-AD80541EEB74}"/>
    <hyperlink ref="S90" r:id="rId30" xr:uid="{BFDB3948-A2E0-469B-A596-7AE4967DE99D}"/>
    <hyperlink ref="L91" r:id="rId31" xr:uid="{7C97D8DA-0A2D-4D36-92FC-4857C0515CEB}"/>
    <hyperlink ref="S91" r:id="rId32" xr:uid="{12441622-5C52-43EA-A139-0810E23DDF01}"/>
    <hyperlink ref="L92" r:id="rId33" xr:uid="{E56B12D1-6FD0-469B-8A1B-4E1748FCE0AF}"/>
    <hyperlink ref="S92" r:id="rId34" xr:uid="{D9AA4928-79AA-4D9F-94FC-08CC5A6DA922}"/>
    <hyperlink ref="L93" r:id="rId35" xr:uid="{3ECBC43E-9DF2-4A59-B944-C6F999852589}"/>
    <hyperlink ref="S93" r:id="rId36" xr:uid="{9AAFC5B5-A433-453A-8859-A8EA1080DA23}"/>
    <hyperlink ref="L94" r:id="rId37" xr:uid="{D98FF636-A75A-4E9C-BA0A-130BAE4FA0A1}"/>
    <hyperlink ref="S94" r:id="rId38" xr:uid="{B7A3E5DA-BCF3-4BC7-ABAF-CC1CDF0EFC57}"/>
    <hyperlink ref="L95" r:id="rId39" xr:uid="{07FC8D50-8A4B-477C-96EC-C90B683CB8BC}"/>
    <hyperlink ref="S95" r:id="rId40" xr:uid="{BEBDAF9F-9C01-46EE-9DE7-8C7452142D92}"/>
    <hyperlink ref="L96" r:id="rId41" xr:uid="{5CE20063-931B-42C2-8643-A06B61B4D9B1}"/>
    <hyperlink ref="S96" r:id="rId42" xr:uid="{A04B5144-A8F0-41DE-9C24-04EB412ACB68}"/>
    <hyperlink ref="L97" r:id="rId43" xr:uid="{3F8897A4-020B-42A3-A7FE-7551A76FDE81}"/>
    <hyperlink ref="S97" r:id="rId44" xr:uid="{6A29BF07-E2C6-4DB8-9AEE-E7C6C397E275}"/>
    <hyperlink ref="L98" r:id="rId45" xr:uid="{65DA77FE-8B21-4F63-AA9C-B1400F6ADE0D}"/>
    <hyperlink ref="S98" r:id="rId46" xr:uid="{1C9E1E2C-CD2A-4B01-BC62-4FF97B2398DA}"/>
    <hyperlink ref="L99" r:id="rId47" xr:uid="{94B32DD2-4603-4749-AB57-550F7CCC9130}"/>
    <hyperlink ref="S99" r:id="rId48" xr:uid="{065FAEB8-ED36-450C-A424-BDC9B2584E63}"/>
    <hyperlink ref="L100" r:id="rId49" xr:uid="{D1D7A6CC-324B-4761-95E4-79BF1215E2B1}"/>
    <hyperlink ref="S100" r:id="rId50" xr:uid="{F2365CA2-946A-4B2B-999B-C7F308E08B4E}"/>
    <hyperlink ref="L101" r:id="rId51" xr:uid="{4A0AE596-CF73-494C-9043-520FF79B87FA}"/>
    <hyperlink ref="S101" r:id="rId52" xr:uid="{317F4D74-4FFE-4262-9005-E56302C90009}"/>
    <hyperlink ref="L102" r:id="rId53" xr:uid="{814D85A0-67B7-4F7B-B6B7-F08EBF340B87}"/>
    <hyperlink ref="S102" r:id="rId54" xr:uid="{CE891009-C9D5-4FCF-B403-F8843AD8F615}"/>
    <hyperlink ref="L103" r:id="rId55" xr:uid="{3F51D5FB-0EEA-4E05-BD4F-BBDA4388597F}"/>
    <hyperlink ref="S103" r:id="rId56" xr:uid="{BC8B1AB0-7768-4B9B-97FD-CC7BBF7E9317}"/>
    <hyperlink ref="L104" r:id="rId57" xr:uid="{F558B483-C26E-4A2F-A370-C2CBAE50E6CC}"/>
    <hyperlink ref="S104" r:id="rId58" xr:uid="{35A85E40-2F17-432C-B2A6-0578FB6C2E2D}"/>
    <hyperlink ref="L105" r:id="rId59" xr:uid="{C6CD18CF-8E81-47A5-B0BD-D69BE4740CD7}"/>
    <hyperlink ref="S105" r:id="rId60" xr:uid="{37138C7F-A209-43CF-8AD6-FCE1C9DECB46}"/>
    <hyperlink ref="L106" r:id="rId61" xr:uid="{E241F51E-4E75-4A0D-A731-443C7674BB9F}"/>
    <hyperlink ref="S106" r:id="rId62" xr:uid="{32C788D7-E371-45DC-9DE4-16738A6A8C9C}"/>
    <hyperlink ref="L107" r:id="rId63" xr:uid="{D983DCCE-1FE0-498B-9C37-68C21E90010E}"/>
    <hyperlink ref="S107" r:id="rId64" xr:uid="{3E59A7C9-6255-4CE6-A8C4-65709EE589D0}"/>
    <hyperlink ref="L108" r:id="rId65" xr:uid="{F98AC57D-4D66-44EE-8331-4291A5F9BA7F}"/>
    <hyperlink ref="S108" r:id="rId66" xr:uid="{A1B7A633-53E4-4293-9CBE-DEEB12A6F499}"/>
    <hyperlink ref="L109" r:id="rId67" xr:uid="{053EA3B1-3FDD-427C-8BE1-BFF88DB9D9DA}"/>
    <hyperlink ref="S109" r:id="rId68" xr:uid="{0C64B625-ED26-45B3-8822-96DCFAB286F3}"/>
    <hyperlink ref="L110" r:id="rId69" xr:uid="{583B4D37-6A1C-4E45-93C1-EF9419E185CA}"/>
    <hyperlink ref="S110" r:id="rId70" xr:uid="{963E9CF0-8450-4F58-B618-AD1B86B2503B}"/>
    <hyperlink ref="L111" r:id="rId71" xr:uid="{B83D2066-DF5D-43C0-9150-BB514E393657}"/>
    <hyperlink ref="S111" r:id="rId72" xr:uid="{19A93EBA-E54E-49A3-9A5A-D63441747BE6}"/>
    <hyperlink ref="L112" r:id="rId73" xr:uid="{DF3EA720-2367-4513-859C-52E8848B5503}"/>
    <hyperlink ref="S112" r:id="rId74" xr:uid="{14FE3410-159A-49A0-A031-34EC01752414}"/>
    <hyperlink ref="L113" r:id="rId75" xr:uid="{F5AE6C14-F371-4802-ABDE-7A79765C2B25}"/>
    <hyperlink ref="S113" r:id="rId76" xr:uid="{F67EAD7E-F9CE-4FE3-ADB8-09CE53245576}"/>
    <hyperlink ref="L114" r:id="rId77" xr:uid="{745332A2-CC2C-4142-9CD1-19CEA98D5D99}"/>
    <hyperlink ref="S114" r:id="rId78" xr:uid="{46C5E6FF-B8C8-47FA-BCA4-572794788137}"/>
    <hyperlink ref="L115" r:id="rId79" xr:uid="{DB20A505-76BB-4CC8-A9C5-7EA98488B02D}"/>
    <hyperlink ref="S115" r:id="rId80" xr:uid="{1612475C-24EE-4086-AE96-563B5B167DA5}"/>
    <hyperlink ref="L116" r:id="rId81" xr:uid="{0D5BEDB6-50E7-4D72-A0AB-D51132E9A7A3}"/>
    <hyperlink ref="S116" r:id="rId82" xr:uid="{FCF0F6E9-021C-43A1-8075-2E5A3876E0EB}"/>
    <hyperlink ref="L117" r:id="rId83" xr:uid="{11CD483B-A273-4908-B8FA-2752B5E4C454}"/>
    <hyperlink ref="S117" r:id="rId84" xr:uid="{ADF5873D-FBEA-4EA8-9BC2-70B91825FBE1}"/>
    <hyperlink ref="L118" r:id="rId85" xr:uid="{DF138060-2723-4006-9BEF-D8B15BFF9832}"/>
    <hyperlink ref="S118" r:id="rId86" xr:uid="{D135D216-18F4-4D72-9F46-694CD3248FA5}"/>
    <hyperlink ref="S8" r:id="rId87" xr:uid="{48C955B6-5912-4981-AC50-C1808E1CF475}"/>
    <hyperlink ref="S9" r:id="rId88" xr:uid="{3116F206-7629-48DA-9823-468DF7675FA1}"/>
    <hyperlink ref="S10" r:id="rId89" xr:uid="{F95B5DD2-E814-4C6E-8DB3-20A3ABF91500}"/>
    <hyperlink ref="S11" r:id="rId90" xr:uid="{DEA96F6C-3629-4B2A-BD36-3FAFD5E59ECD}"/>
    <hyperlink ref="S12" r:id="rId91" xr:uid="{090ED746-7280-47EC-A9DC-D975F9CF1A3C}"/>
    <hyperlink ref="S13" r:id="rId92" xr:uid="{2FCF3645-633B-4CFB-B136-0416F0FD091A}"/>
    <hyperlink ref="S14" r:id="rId93" xr:uid="{E7DEDFCB-4055-47BA-98F5-70B657B060ED}"/>
    <hyperlink ref="S15" r:id="rId94" xr:uid="{FCC92865-A865-47ED-AEFA-51B0777BF351}"/>
    <hyperlink ref="S16" r:id="rId95" xr:uid="{195FC541-4B71-473B-B97E-A0B5733776CB}"/>
    <hyperlink ref="S17" r:id="rId96" xr:uid="{FDF2752E-745E-486D-B8C1-E86A266D0ABE}"/>
    <hyperlink ref="S18" r:id="rId97" xr:uid="{ECEC0DD7-DEC6-4C59-A2C5-DC361D5A50B8}"/>
    <hyperlink ref="S19" r:id="rId98" xr:uid="{53D9B739-1051-4E91-9C7D-AB83A0502414}"/>
    <hyperlink ref="S20" r:id="rId99" xr:uid="{1A0D60E0-FA21-437D-A89E-5071A5BC12D6}"/>
    <hyperlink ref="S21" r:id="rId100" xr:uid="{4983A744-583E-4506-B98D-1EFB05CC2014}"/>
    <hyperlink ref="S22" r:id="rId101" xr:uid="{F8F0F217-9C14-43C2-A30C-507E2DC24C14}"/>
    <hyperlink ref="S23" r:id="rId102" xr:uid="{C64A8679-C36E-4D40-AE65-73ABB0142DB8}"/>
    <hyperlink ref="S24" r:id="rId103" xr:uid="{852F1924-C150-4B30-B6D5-61214E176E62}"/>
    <hyperlink ref="S25" r:id="rId104" xr:uid="{CCA13645-C4EA-489C-8E8C-DDFDA7408096}"/>
    <hyperlink ref="S26" r:id="rId105" xr:uid="{A4273D90-E3BE-4087-AA99-36FDC1B21C29}"/>
    <hyperlink ref="S27" r:id="rId106" xr:uid="{6B6505EB-BF99-4C4E-9346-EC1048CE0492}"/>
    <hyperlink ref="S28" r:id="rId107" xr:uid="{B6EFC901-E424-4BFA-A15B-C595D16D4D20}"/>
    <hyperlink ref="S29" r:id="rId108" xr:uid="{1A9E6BE8-7EB2-4F08-928E-8CD099DB6215}"/>
    <hyperlink ref="S30" r:id="rId109" xr:uid="{EC9FAC30-AFC0-47BC-A53C-2EB28A125C02}"/>
    <hyperlink ref="S31" r:id="rId110" xr:uid="{94A993A3-B1BD-420D-9428-7E8406C1A4D7}"/>
    <hyperlink ref="S32" r:id="rId111" xr:uid="{FB51F1C3-E3F8-4D12-8E0F-CED93114E2DA}"/>
    <hyperlink ref="S33" r:id="rId112" xr:uid="{AA2CB834-6017-4425-93A1-E6ADE51AD974}"/>
    <hyperlink ref="S34" r:id="rId113" xr:uid="{ACBF032F-EB7A-438B-BD78-AA465999D202}"/>
    <hyperlink ref="S35" r:id="rId114" xr:uid="{33469DF2-18FB-4573-863C-7D118A618C89}"/>
    <hyperlink ref="S36" r:id="rId115" xr:uid="{3BB000B1-CB56-4DF0-AE17-9DCB44D2A945}"/>
    <hyperlink ref="S37" r:id="rId116" xr:uid="{B55AEF5F-5133-412D-9439-7097EB356DA7}"/>
    <hyperlink ref="S38" r:id="rId117" xr:uid="{CD76C8DA-7236-4012-A8ED-F696DAB41693}"/>
    <hyperlink ref="S39" r:id="rId118" xr:uid="{73F036DB-DF19-45AD-86B0-96AD1D7084BA}"/>
    <hyperlink ref="S40" r:id="rId119" xr:uid="{4501AAC5-9F50-4B85-9A21-4FAF827536A7}"/>
    <hyperlink ref="S41" r:id="rId120" xr:uid="{8774FAEA-152A-4D66-8C6F-CFD2F5DEC0E5}"/>
    <hyperlink ref="S42" r:id="rId121" xr:uid="{4B61729D-E10C-4E1F-883D-E1F04EE6A864}"/>
    <hyperlink ref="S43" r:id="rId122" xr:uid="{54B2D896-76A8-44BE-A2D0-F27320FD9DA3}"/>
    <hyperlink ref="S44" r:id="rId123" xr:uid="{99A57945-32EF-4140-9400-592D8E0291A3}"/>
    <hyperlink ref="S45" r:id="rId124" xr:uid="{D3496526-7861-483C-B23F-2691AD7CED1E}"/>
    <hyperlink ref="S46" r:id="rId125" xr:uid="{5692CE60-BD30-4009-B57F-CA7E6C68375D}"/>
    <hyperlink ref="S47" r:id="rId126" xr:uid="{47FDCE91-8962-4665-9651-B7E43E270E40}"/>
    <hyperlink ref="S48" r:id="rId127" xr:uid="{B02176DA-4AC6-46A4-854E-E2DBCDF86A19}"/>
    <hyperlink ref="S49" r:id="rId128" xr:uid="{013FFD35-2E63-441B-BCB3-B9AD8727F589}"/>
    <hyperlink ref="S50" r:id="rId129" xr:uid="{D49B7115-41D1-45E8-8D05-FF54290C2583}"/>
    <hyperlink ref="S51" r:id="rId130" xr:uid="{9C9B362A-32C5-4CB4-ACE1-8614C0D39427}"/>
    <hyperlink ref="S52" r:id="rId131" xr:uid="{18F98493-9D5C-4F1F-92A4-7B62168F1A16}"/>
    <hyperlink ref="S53" r:id="rId132" xr:uid="{41654E72-DF61-4293-B13F-3B4A15FA91BA}"/>
    <hyperlink ref="S54" r:id="rId133" xr:uid="{D918F41F-853D-4365-9D3D-6AB931F8CD2A}"/>
    <hyperlink ref="S55" r:id="rId134" xr:uid="{078325E4-0F3E-4A9F-ACF8-5C1F1063AF04}"/>
    <hyperlink ref="S56" r:id="rId135" xr:uid="{D1E5E790-EFFC-4E46-B830-09AD447CEFBE}"/>
    <hyperlink ref="S57" r:id="rId136" xr:uid="{EC7179F1-5182-4056-9BCE-D20E117B8294}"/>
    <hyperlink ref="S58" r:id="rId137" xr:uid="{7ED2FFB1-9688-430A-8B7C-AB82FA263C73}"/>
    <hyperlink ref="S59" r:id="rId138" xr:uid="{5163E520-32DE-41A6-AAF6-E4361FAAA0EB}"/>
    <hyperlink ref="S60" r:id="rId139" xr:uid="{C6E92B56-C66B-4BDA-8120-C0A167A0E6BD}"/>
    <hyperlink ref="S61" r:id="rId140" xr:uid="{114B9DC1-A1B9-448C-93C0-96174AF014A1}"/>
    <hyperlink ref="S62" r:id="rId141" xr:uid="{17CCEF54-9860-404C-AF4B-C636877C40D5}"/>
    <hyperlink ref="S63" r:id="rId142" xr:uid="{7B2D5FDF-FA59-4F03-B769-3FEE33324F40}"/>
    <hyperlink ref="S64" r:id="rId143" xr:uid="{6589D9AF-800B-4493-8486-9C2EB68B7D8C}"/>
    <hyperlink ref="S65" r:id="rId144" xr:uid="{73BC3325-9072-4D63-B04C-7F58B351E106}"/>
    <hyperlink ref="S66" r:id="rId145" xr:uid="{FCE400D9-F6B4-43DA-8C00-58BBA7C425B9}"/>
    <hyperlink ref="S67" r:id="rId146" xr:uid="{004F3FD0-86E5-4B01-B651-B7B2C095C368}"/>
    <hyperlink ref="S68" r:id="rId147" xr:uid="{DA07A93B-A956-40CD-956E-9DB6FE3535E6}"/>
    <hyperlink ref="S69" r:id="rId148" xr:uid="{79FB5FB7-A6F2-4014-B4D2-7CB6464AB7AC}"/>
    <hyperlink ref="S70" r:id="rId149" xr:uid="{8069F15B-4FAC-4DC0-8BB5-7798761BA9AF}"/>
    <hyperlink ref="S71" r:id="rId150" xr:uid="{D4CF6552-34D9-4962-82B3-E56BA1D6A794}"/>
    <hyperlink ref="S72" r:id="rId151" xr:uid="{B5B5415C-F1E7-481C-A1FB-7061CDF36878}"/>
    <hyperlink ref="S73" r:id="rId152" xr:uid="{5FC5D258-8951-4E4D-8D39-75ACE94F147A}"/>
    <hyperlink ref="S74" r:id="rId153" xr:uid="{314F7839-A6F6-4E43-92D2-8FB21BD04360}"/>
    <hyperlink ref="S75" r:id="rId154" xr:uid="{B37CDD29-B0C4-48D0-9063-38EC2F0987F9}"/>
    <hyperlink ref="L8" r:id="rId155" xr:uid="{005BCA6C-4D4B-49FF-8C70-A59EFB3C3789}"/>
    <hyperlink ref="L9" r:id="rId156" xr:uid="{F2F423F7-D067-4CFA-88CB-93F9F2C12A11}"/>
    <hyperlink ref="L10" r:id="rId157" xr:uid="{D12EECB3-8FB5-4EAE-9DBA-DC7E035FF4E0}"/>
    <hyperlink ref="L11" r:id="rId158" xr:uid="{4AF8EAB3-CB75-4E70-86D2-92F794478D40}"/>
    <hyperlink ref="L12" r:id="rId159" xr:uid="{1295B3AB-787D-4344-82D4-F82337F388BA}"/>
    <hyperlink ref="L13" r:id="rId160" xr:uid="{EEDA2FCB-DB32-4A48-A6D6-E916076C2822}"/>
    <hyperlink ref="L14" r:id="rId161" xr:uid="{26FE734F-0940-4BB8-970F-298CE30B162C}"/>
    <hyperlink ref="L15" r:id="rId162" xr:uid="{2D7B489F-62FF-4581-895F-CBD868591583}"/>
    <hyperlink ref="L16" r:id="rId163" xr:uid="{12885B54-B28C-46C1-8FC8-9E82356046F0}"/>
    <hyperlink ref="L17" r:id="rId164" xr:uid="{0C156084-5356-40A1-B698-F56105822D46}"/>
    <hyperlink ref="L18" r:id="rId165" xr:uid="{4F314080-CD81-441B-8593-AF167C4A5477}"/>
    <hyperlink ref="L19" r:id="rId166" xr:uid="{CC0584AB-3285-4899-8E06-E248397EE196}"/>
    <hyperlink ref="L20" r:id="rId167" xr:uid="{5371A955-491E-461E-8A87-4E164FB43A32}"/>
    <hyperlink ref="L21" r:id="rId168" xr:uid="{39FB1C3D-84FD-4FEB-935B-9E82EE7CCD11}"/>
    <hyperlink ref="L22" r:id="rId169" xr:uid="{632AB2ED-4C10-430D-A10D-65A74FD42FD7}"/>
    <hyperlink ref="L23" r:id="rId170" xr:uid="{C077B2A8-7E0E-43A6-9DF4-A95456BC360C}"/>
    <hyperlink ref="L24" r:id="rId171" xr:uid="{0500AE87-7E51-44B8-B3D5-D9636D68D7E4}"/>
    <hyperlink ref="L25" r:id="rId172" xr:uid="{40DCAB5E-DF55-43BB-8460-48D548AFCC38}"/>
    <hyperlink ref="L26" r:id="rId173" xr:uid="{17D0EC5A-8F12-4BD1-855C-1F74E829A1F7}"/>
    <hyperlink ref="L27" r:id="rId174" xr:uid="{544C76DA-1F4B-4392-8213-4ECB7FA4748B}"/>
    <hyperlink ref="L28" r:id="rId175" xr:uid="{14199B3C-98E7-4B1B-B379-0EE50047396F}"/>
    <hyperlink ref="L29" r:id="rId176" xr:uid="{4571E248-2E74-464C-B5C7-1030F7B1A791}"/>
    <hyperlink ref="L30" r:id="rId177" xr:uid="{3A45975E-4F5B-4B83-A8F3-ACBF38172343}"/>
    <hyperlink ref="L31" r:id="rId178" xr:uid="{CF946089-B7FB-441C-B494-6F845D5E6C25}"/>
    <hyperlink ref="L32" r:id="rId179" xr:uid="{81986491-E934-4F5C-93A8-8EBBD93BAB76}"/>
    <hyperlink ref="L33" r:id="rId180" xr:uid="{D3CFE45C-F5D9-4769-894F-5BF149FE7291}"/>
    <hyperlink ref="L34" r:id="rId181" xr:uid="{78FA66C5-170C-4B60-8538-D0B9A1289289}"/>
    <hyperlink ref="L35" r:id="rId182" xr:uid="{8A29E68A-BFB0-484A-BB0F-6828853E9375}"/>
    <hyperlink ref="L36" r:id="rId183" xr:uid="{6BF1861A-723D-4AC8-A02C-055BCB822B8E}"/>
    <hyperlink ref="L37" r:id="rId184" xr:uid="{EC593E56-52B3-40F8-8F3F-760872CA936A}"/>
    <hyperlink ref="L38" r:id="rId185" xr:uid="{7668B578-E26A-4E47-8D19-CC1130FCB24A}"/>
    <hyperlink ref="L39" r:id="rId186" xr:uid="{63887BE0-D837-4AE9-B9EC-21673E7151E0}"/>
    <hyperlink ref="L40" r:id="rId187" xr:uid="{7E641433-07F2-4F18-AB19-347437A605BE}"/>
    <hyperlink ref="L41" r:id="rId188" xr:uid="{D1D16430-3466-4D1F-BFB0-EAB52BC96B83}"/>
    <hyperlink ref="L42" r:id="rId189" xr:uid="{FF22DDC1-786D-4A48-B50C-88722489F8EB}"/>
    <hyperlink ref="L43" r:id="rId190" xr:uid="{BFD12BFC-FC22-4C31-B0A2-B908121F99E0}"/>
    <hyperlink ref="L44" r:id="rId191" xr:uid="{8E862603-A339-4E61-BA26-C8913EAFB804}"/>
    <hyperlink ref="L45" r:id="rId192" xr:uid="{B2646C82-4EAA-446F-8E11-B2C55A87A69B}"/>
    <hyperlink ref="L46" r:id="rId193" xr:uid="{29BF0172-5F79-429A-B3D5-BA5F12AB4AB9}"/>
    <hyperlink ref="L47" r:id="rId194" xr:uid="{FB086EC0-D2F9-49FA-8580-6E338FA2C93A}"/>
    <hyperlink ref="L48" r:id="rId195" xr:uid="{77D128A2-CDB0-4D1E-B476-974E02F0981E}"/>
    <hyperlink ref="L49" r:id="rId196" xr:uid="{EBA3C2F0-BE93-49E4-81AA-50F159991213}"/>
    <hyperlink ref="L50" r:id="rId197" xr:uid="{0CA5D1C7-BF0E-427E-89AC-2407A33BF132}"/>
    <hyperlink ref="L51" r:id="rId198" xr:uid="{A3A73CCA-6C16-498F-A1CF-965BDB26922D}"/>
    <hyperlink ref="L52" r:id="rId199" xr:uid="{FA01E653-A570-4773-88BA-6B1532066E64}"/>
    <hyperlink ref="L53" r:id="rId200" xr:uid="{6F6A4755-380D-43D1-9558-112C0BE366BF}"/>
    <hyperlink ref="L54" r:id="rId201" xr:uid="{148274CC-E2F3-44BD-84C1-7DC3E30E2DFC}"/>
    <hyperlink ref="L55" r:id="rId202" xr:uid="{F42B3A0A-037F-4381-95E5-2E43E9848C68}"/>
    <hyperlink ref="L56" r:id="rId203" xr:uid="{9215E703-CBEF-4869-965A-474BDE33E361}"/>
    <hyperlink ref="L57" r:id="rId204" xr:uid="{88C5CDD2-9B94-43FF-B9B6-ED7AC579007F}"/>
    <hyperlink ref="L58" r:id="rId205" xr:uid="{AA41ED8E-E960-439B-BE90-AAC030EC4679}"/>
    <hyperlink ref="L59" r:id="rId206" xr:uid="{E4A38263-2328-46B1-9025-EE746822DD16}"/>
    <hyperlink ref="L60" r:id="rId207" xr:uid="{11828029-9400-4E27-8048-99E3AF58043A}"/>
    <hyperlink ref="L61" r:id="rId208" xr:uid="{D08B70E1-DF3E-4D1E-BA21-2450423D5677}"/>
    <hyperlink ref="L62" r:id="rId209" xr:uid="{F989CA80-EC56-4CB7-8422-1FAC5A6AADDC}"/>
    <hyperlink ref="L63" r:id="rId210" xr:uid="{D6D19ED5-ED82-4E39-9A7E-903048158734}"/>
    <hyperlink ref="L64" r:id="rId211" xr:uid="{1F059CF0-4B3B-48EC-B5B4-C6857F4E1FC8}"/>
    <hyperlink ref="L65" r:id="rId212" xr:uid="{1F26384A-168F-43A4-A946-838F8993AF33}"/>
    <hyperlink ref="L66" r:id="rId213" xr:uid="{B3D5FEC9-39E2-4407-BB8C-DA63E11F9382}"/>
    <hyperlink ref="L67" r:id="rId214" xr:uid="{F2BBA965-AF04-47D4-A18A-7B651F5543A3}"/>
    <hyperlink ref="L68" r:id="rId215" xr:uid="{4C07C575-A587-4825-8AB2-7226C701EB9B}"/>
    <hyperlink ref="L69" r:id="rId216" xr:uid="{3FF10092-65F9-4385-ADBB-72B3F3C96D56}"/>
    <hyperlink ref="L70" r:id="rId217" xr:uid="{7F5CA9DE-9516-47EA-8E1D-91089C00B491}"/>
    <hyperlink ref="L71" r:id="rId218" xr:uid="{48EA986B-5E59-49CA-9C37-236E52CEC943}"/>
    <hyperlink ref="L72" r:id="rId219" xr:uid="{FE2B9CB9-5220-4DE3-A6E9-D3E3D471307A}"/>
    <hyperlink ref="L73" r:id="rId220" xr:uid="{5E38AF23-C349-4756-A499-0FF3867E1FF3}"/>
    <hyperlink ref="L74" r:id="rId221" xr:uid="{152796F8-E8AD-4929-AC2F-286F64DE9C5C}"/>
    <hyperlink ref="L75" r:id="rId222" xr:uid="{048D33B8-E102-40B2-8783-20916BAE17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</cp:lastModifiedBy>
  <dcterms:created xsi:type="dcterms:W3CDTF">2024-01-22T18:06:50Z</dcterms:created>
  <dcterms:modified xsi:type="dcterms:W3CDTF">2024-01-22T18:14:23Z</dcterms:modified>
</cp:coreProperties>
</file>