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8920" windowHeight="1281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51292" sheetId="12" r:id="rId12"/>
    <sheet name="Hidden_1_Tabla_451292" sheetId="13" r:id="rId13"/>
    <sheet name="Tabla_451321" sheetId="14" r:id="rId14"/>
    <sheet name="Hidden_1_Tabla_451321" sheetId="15" r:id="rId15"/>
    <sheet name="Tabla_451322" sheetId="16" r:id="rId16"/>
    <sheet name="Hidden_1_Tabla_451322" sheetId="17" r:id="rId17"/>
    <sheet name="Tabla_451323" sheetId="18" r:id="rId18"/>
    <sheet name="Hidden_1_Tabla_451323" sheetId="19" r:id="rId19"/>
    <sheet name="Tabla_451324" sheetId="20" r:id="rId20"/>
    <sheet name="Tabla_451325" sheetId="21" r:id="rId21"/>
    <sheet name="Hoja1" sheetId="22" r:id="rId22"/>
  </sheets>
  <definedNames>
    <definedName name="Hidden_1_Tabla_4512926">Hidden_1_Tabla_451292!$A$1:$A$2</definedName>
    <definedName name="Hidden_1_Tabla_4513216">Hidden_1_Tabla_451321!$A$1:$A$2</definedName>
    <definedName name="Hidden_1_Tabla_4513226">Hidden_1_Tabla_451322!$A$1:$A$2</definedName>
    <definedName name="Hidden_1_Tabla_4513235">Hidden_1_Tabla_451323!$A$1:$A$2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424">Hidden_4!$A$1:$A$26</definedName>
    <definedName name="Hidden_525">Hidden_5!$A$1:$A$26</definedName>
    <definedName name="Hidden_528">Hidden_5!$A$1:$A$41</definedName>
    <definedName name="Hidden_629">Hidden_6!$A$1:$A$41</definedName>
    <definedName name="Hidden_635">Hidden_6!$A$1:$A$32</definedName>
    <definedName name="Hidden_736">Hidden_7!$A$1:$A$32</definedName>
    <definedName name="Hidden_762">Hidden_7!$A$1:$A$3</definedName>
    <definedName name="Hidden_863">Hidden_8!$A$1:$A$3</definedName>
    <definedName name="Hidden_869">Hidden_8!$A$1:$A$3</definedName>
    <definedName name="Hidden_970">Hidden_9!$A$1:$A$3</definedName>
  </definedNames>
  <calcPr calcId="0"/>
</workbook>
</file>

<file path=xl/sharedStrings.xml><?xml version="1.0" encoding="utf-8"?>
<sst xmlns="http://schemas.openxmlformats.org/spreadsheetml/2006/main" count="5319" uniqueCount="1011">
  <si>
    <t>NOMBRE CORTO</t>
  </si>
  <si>
    <t>DESCRIPCIÓN</t>
  </si>
  <si>
    <t>LTAIPVIL15XXVIIIa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</si>
  <si>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</si>
  <si>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</si>
  <si>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</si>
  <si>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</si>
  <si>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</si>
  <si>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</si>
  <si>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</si>
  <si>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</si>
  <si>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</si>
  <si>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</si>
  <si>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</si>
  <si>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</si>
  <si>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</si>
  <si>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</si>
  <si>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</si>
  <si>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</si>
  <si>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</si>
  <si>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</si>
  <si>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</si>
  <si>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</si>
  <si>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</si>
  <si>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</si>
  <si>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</si>
  <si>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</si>
  <si>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</si>
  <si>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</si>
  <si>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</si>
  <si>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</si>
  <si>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</si>
  <si>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</si>
  <si>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</si>
  <si>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572004</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</si>
  <si>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</si>
  <si>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</si>
  <si>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</si>
  <si>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</si>
  <si>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</si>
  <si>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</si>
  <si>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</si>
  <si>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</si>
  <si>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</si>
  <si>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</si>
  <si>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</si>
  <si>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</si>
  <si>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</si>
  <si>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</si>
  <si>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</si>
  <si>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</si>
  <si>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</si>
  <si>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</si>
  <si>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</si>
  <si>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</si>
  <si>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</si>
  <si>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</si>
  <si>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</si>
  <si>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</si>
  <si>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</si>
  <si>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</si>
  <si>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</si>
  <si>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</si>
  <si>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</si>
  <si>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</si>
  <si>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</si>
  <si>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</si>
  <si>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</si>
  <si>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</si>
  <si>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</si>
  <si>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</si>
  <si>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</si>
  <si>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</si>
  <si>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</si>
  <si>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</si>
  <si>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</si>
  <si>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</si>
  <si>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</si>
  <si>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</si>
  <si>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</si>
  <si>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</si>
  <si>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</si>
  <si>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</si>
  <si>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</si>
  <si>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</si>
  <si>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</si>
  <si>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</si>
  <si>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</si>
  <si>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</si>
  <si>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</si>
  <si>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</si>
  <si>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</si>
  <si>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</si>
  <si>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</si>
  <si>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</si>
  <si>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</si>
  <si>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</si>
  <si>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</si>
  <si>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</si>
  <si>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</si>
  <si>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</si>
  <si>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</si>
  <si>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</si>
  <si>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</si>
  <si>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</si>
  <si>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</si>
  <si>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</si>
  <si>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</si>
  <si>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</si>
  <si>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</si>
  <si>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</si>
  <si>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</si>
  <si>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</si>
  <si>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</si>
  <si>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</si>
  <si>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</si>
  <si>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</si>
  <si>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</si>
  <si>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</si>
  <si>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</si>
  <si>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</si>
  <si>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</si>
  <si>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</si>
  <si>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</si>
  <si>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</si>
  <si>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</si>
  <si>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</si>
  <si>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</si>
  <si>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</si>
  <si>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</si>
  <si>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</si>
  <si>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</si>
  <si>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</si>
  <si>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</si>
  <si>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</si>
  <si>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</si>
  <si>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</si>
  <si>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</si>
  <si>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</si>
  <si>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</si>
  <si>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</si>
  <si>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</si>
  <si>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</si>
  <si>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</si>
  <si>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</si>
  <si>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</si>
  <si>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</si>
  <si>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</si>
  <si>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</si>
  <si>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</si>
  <si>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</si>
  <si>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</si>
  <si>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</si>
  <si>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</si>
  <si>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</si>
  <si>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</si>
  <si>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</si>
  <si>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</si>
  <si>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</si>
  <si>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</si>
  <si>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</si>
  <si>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</si>
  <si>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</si>
  <si>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</si>
  <si>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</si>
  <si>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</si>
  <si>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</si>
  <si>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</si>
  <si>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</si>
  <si>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</si>
  <si>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</si>
  <si>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</si>
  <si>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</si>
  <si>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</si>
  <si>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</si>
  <si>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01/04/2023</t>
  </si>
  <si>
    <t>30/06/2023</t>
  </si>
  <si>
    <t>Invitación a cuando menos tres personas</t>
  </si>
  <si>
    <t>Adquisiciones</t>
  </si>
  <si>
    <t>Nacional</t>
  </si>
  <si>
    <t>33432878</t>
  </si>
  <si>
    <t>CEDHV/004/MAY/2023</t>
  </si>
  <si>
    <t>http://www.cedhveracruz.org.mx/CEDHV/Transparencia/Ley875/f28/012.2023/000.Licitaciones%202023/000.Invitaciones%20Licitaci%C3%B3n%20Equipos%20de%20C%C3%B3mputo%202023.pdf%20test.pdf</t>
  </si>
  <si>
    <t>23/05/2023</t>
  </si>
  <si>
    <t/>
  </si>
  <si>
    <t>29/05/2023</t>
  </si>
  <si>
    <t>http://www.cedhveracruz.org.mx/CEDHV/Transparencia/Ley875/f28/012.2023/000.Licitaciones%202023/000.Fallos%20Equipos%20de%20C%C3%B3mputo%202023.pdf</t>
  </si>
  <si>
    <t>http://www.cedhveracruz.org.mx/CEDHV/Transparencia/Ley875/f28/012.2023/000.Licitaciones%202023/000.Acta%20de%20apertura%20Equipo%20de%20C%C3%B3mputo%202023.pdf</t>
  </si>
  <si>
    <t>http://www.cedhveracruz.org.mx/CEDHV/Transparencia/Ley875/f28/012.2023/000.Licitaciones%202023/000.Dictamen%20Equipos%20de%20C%C3%B3mputo%202023.pdf</t>
  </si>
  <si>
    <t>Pablo</t>
  </si>
  <si>
    <t>Rendón</t>
  </si>
  <si>
    <t>Alarcón</t>
  </si>
  <si>
    <t>TecnoClub Xalapa, S.A. de C.V.</t>
  </si>
  <si>
    <t>Hombre</t>
  </si>
  <si>
    <t>TXA1604072Y7</t>
  </si>
  <si>
    <t>Calle</t>
  </si>
  <si>
    <t>Juárez</t>
  </si>
  <si>
    <t>13-b</t>
  </si>
  <si>
    <t>Colonia</t>
  </si>
  <si>
    <t>Centro</t>
  </si>
  <si>
    <t>Xalapa</t>
  </si>
  <si>
    <t>30</t>
  </si>
  <si>
    <t>Veracruz de Ignacio de la Llave</t>
  </si>
  <si>
    <t>91000</t>
  </si>
  <si>
    <t>México</t>
  </si>
  <si>
    <t>Mejores condiciones disponibles en cuanto a precio, calidad, financiamiento y demas circunstancias pertinentes a favor del Organismo</t>
  </si>
  <si>
    <t>Dirección de Administración</t>
  </si>
  <si>
    <t>Departamento de Recursos Materiales y Servicios Generales</t>
  </si>
  <si>
    <t>RMSG/006/2023</t>
  </si>
  <si>
    <t>14/06/2023</t>
  </si>
  <si>
    <t>31/12/2023</t>
  </si>
  <si>
    <t>6200</t>
  </si>
  <si>
    <t>7192</t>
  </si>
  <si>
    <t>124858.25</t>
  </si>
  <si>
    <t>9989431.18</t>
  </si>
  <si>
    <t>Peso Mexicano</t>
  </si>
  <si>
    <t>Ninguno</t>
  </si>
  <si>
    <t>Transferencia Electrónica de Fondos</t>
  </si>
  <si>
    <t>Adquisición de Equipos de Cómputo y Periféricos</t>
  </si>
  <si>
    <t>28/06/2023</t>
  </si>
  <si>
    <t>http://www.cedhveracruz.org.mx/CEDHV/Transparencia/Ley875/f28/012.2023/000.Licitaciones%202023/000.CONTRATO%20TECNOCLUB%202023.pdf%20test.pdf</t>
  </si>
  <si>
    <t>Federales</t>
  </si>
  <si>
    <t>No</t>
  </si>
  <si>
    <t>19/07/2023</t>
  </si>
  <si>
    <t>33432877</t>
  </si>
  <si>
    <t>Adolfo</t>
  </si>
  <si>
    <t>Hernández</t>
  </si>
  <si>
    <t>Argüelles</t>
  </si>
  <si>
    <t>Alta Comercialización en Oficinas, S.A. de C.V.</t>
  </si>
  <si>
    <t>ACO961216RBA</t>
  </si>
  <si>
    <t>Avenida</t>
  </si>
  <si>
    <t>20 de Noviembre</t>
  </si>
  <si>
    <t>374-a</t>
  </si>
  <si>
    <t>RMSG/005/2023</t>
  </si>
  <si>
    <t>02/06/2023</t>
  </si>
  <si>
    <t>45780</t>
  </si>
  <si>
    <t>53104.8</t>
  </si>
  <si>
    <t>06/06/2023</t>
  </si>
  <si>
    <t>http://www.cedhveracruz.org.mx/CEDHV/Transparencia/Ley875/f28/012.2023/000.Licitaciones%202023/000.CONTRATO%20ACOSA%202023.pdf%20test.pdf</t>
  </si>
  <si>
    <t>33432876</t>
  </si>
  <si>
    <t>Felicitas</t>
  </si>
  <si>
    <t>Rivera</t>
  </si>
  <si>
    <t>Aburto</t>
  </si>
  <si>
    <t>Treviño Computación, S.A. de C.V.</t>
  </si>
  <si>
    <t>Mujer</t>
  </si>
  <si>
    <t>TCO9705267E4</t>
  </si>
  <si>
    <t>Rafael Murillo vidal</t>
  </si>
  <si>
    <t>98</t>
  </si>
  <si>
    <t>Fraccionamiento</t>
  </si>
  <si>
    <t>Ensueño</t>
  </si>
  <si>
    <t>91060</t>
  </si>
  <si>
    <t>RMSG/004/2023</t>
  </si>
  <si>
    <t>538216</t>
  </si>
  <si>
    <t>624330.56</t>
  </si>
  <si>
    <t>http://www.cedhveracruz.org.mx/CEDHV/Transparencia/Ley875/f28/012.2023/000.Licitaciones%202023/000.CONTRATO%20TREVI%C3%91O%202023.pdf%20test.pdf</t>
  </si>
  <si>
    <t>01/01/2023</t>
  </si>
  <si>
    <t>31/03/2023</t>
  </si>
  <si>
    <t>31827731</t>
  </si>
  <si>
    <t>CEDHV/001/ENE/2023</t>
  </si>
  <si>
    <t>http://www.cedhveracruz.org.mx/CEDHV/Transparencia/Ley875/f28/012.2023/000.Licitaci%C3%B3n%20Seguros%20Vehiculares%202023/000.Invitaciones%20Seguros%20Vehiculares%202023%20Test.pdf</t>
  </si>
  <si>
    <t>12/01/2023</t>
  </si>
  <si>
    <t>Adquisición de Seguros Vehiculares de Cobertura Amplia</t>
  </si>
  <si>
    <t>19/01/2023</t>
  </si>
  <si>
    <t>http://www.cedhveracruz.org.mx/CEDHV/Transparencia/Ley875/f28/012.2023/000.Licitaci%C3%B3n%20Seguros%20Vehiculares%202023/000.Fallos%20Seguros%20Vehiculares%20Testados.pdf</t>
  </si>
  <si>
    <t>http://www.cedhveracruz.org.mx/CEDHV/Transparencia/Ley875/f28/012.2023/000.Licitaci%C3%B3n%20Seguros%20Vehiculares%202023/000.Acta%20de%20apertura%20seguros%20vehiculares%202023.pdf</t>
  </si>
  <si>
    <t>Luis Miguel</t>
  </si>
  <si>
    <t>Aguilera</t>
  </si>
  <si>
    <t>Fernández</t>
  </si>
  <si>
    <t>Qualitas Compañía de Seguros, S.A. de C.V.</t>
  </si>
  <si>
    <t>Este dato no se requiere para este periodo, de conformidad con las últimas modificaciones a los Lineamientos Técnicos Generales, aprobadas por el Pleno del Consejo Nacional del Sistema Nacional de Transparencia.</t>
  </si>
  <si>
    <t>QCS931209G49</t>
  </si>
  <si>
    <t>Paseo de los Fresnos</t>
  </si>
  <si>
    <t>Sahop</t>
  </si>
  <si>
    <t>91190</t>
  </si>
  <si>
    <t>RMSG/001/2023</t>
  </si>
  <si>
    <t>01/02/2023</t>
  </si>
  <si>
    <t>01/02/2024</t>
  </si>
  <si>
    <t>105965.21</t>
  </si>
  <si>
    <t>122919.64</t>
  </si>
  <si>
    <t>http://www.cedhveracruz.org.mx/CEDHV/Transparencia/Ley875/f28/012.2023/000.Licitaci%C3%B3n%20Seguros%20Vehiculares%202023/000.Contrato%20Qualitas%202023%20Test.pdf</t>
  </si>
  <si>
    <t>Estatales</t>
  </si>
  <si>
    <t>20/04/2023</t>
  </si>
  <si>
    <t>Respecto a las columnas AK, AL, AM, AN, BH,  BK, BL, BM, BN, BO, BP, BQ, BS, BT, BU, BV, BW y BX.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CT-SE-CEDHV-07/17/04/2023 con fecha 17 de abril de 2023.</t>
  </si>
  <si>
    <t>31827733</t>
  </si>
  <si>
    <t>CEDHV/003/ENE/2023</t>
  </si>
  <si>
    <t>http://www.cedhveracruz.org.mx/CEDHV/Transparencia/Ley875/f28/012.2023/000.Licitaci%C3%B3n%20Vales%20de%20Gasolina%202023/000.Invitaciones%20Vales%20de%20Gasolina%202023%20Test.pdf</t>
  </si>
  <si>
    <t>18/01/2023</t>
  </si>
  <si>
    <t>Adquisición de Vales de Gasolina</t>
  </si>
  <si>
    <t>24/01/2023</t>
  </si>
  <si>
    <t>http://www.cedhveracruz.org.mx/CEDHV/Transparencia/Ley875/f28/012.2023/000.Licitaci%C3%B3n%20Vales%20de%20Gasolina%202023/000.Acta%20de%20resolucion%20vales%20de%20gasolina%202023.pdf</t>
  </si>
  <si>
    <t>http://www.cedhveracruz.org.mx/CEDHV/Transparencia/Ley875/f28/012.2023/000.Licitaci%C3%B3n%20Vales%20de%20Gasolina%202023/000.Acta%20de%20apertura%20vales%20de%20gasolina%202023.pdf</t>
  </si>
  <si>
    <t>David</t>
  </si>
  <si>
    <t>García</t>
  </si>
  <si>
    <t>Aguirre</t>
  </si>
  <si>
    <t>Efectivale, S. de R.L. de C.V.</t>
  </si>
  <si>
    <t>EFE8908015L3</t>
  </si>
  <si>
    <t>Saltillo</t>
  </si>
  <si>
    <t>19</t>
  </si>
  <si>
    <t>Quinto Piso</t>
  </si>
  <si>
    <t>Condesa Delegación Cuauhtemoc</t>
  </si>
  <si>
    <t>CDMX</t>
  </si>
  <si>
    <t>6140</t>
  </si>
  <si>
    <t>RMSG/003/2023</t>
  </si>
  <si>
    <t>1111000</t>
  </si>
  <si>
    <t>1841617.8</t>
  </si>
  <si>
    <t>1112760</t>
  </si>
  <si>
    <t>http://www.cedhveracruz.org.mx/CEDHV/Transparencia/Ley875/f28/012.2023/000.Licitaci%C3%B3n%20Vales%20de%20Gasolina%202023/000.Contrato%20Efectivale%202023%20Test.pdf</t>
  </si>
  <si>
    <t>Arrendamientos</t>
  </si>
  <si>
    <t>31827732</t>
  </si>
  <si>
    <t>CEDHV/002/ENE/2023</t>
  </si>
  <si>
    <t>http://www.cedhveracruz.org.mx/CEDHV/Transparencia/Ley875/f28/012.2023/000.Licitaci%C3%B3n%20Equipos%20de%20Fotocopiado%202023/000.Invitaciones%20Fotocopiado%202023%20Test.pdf</t>
  </si>
  <si>
    <t>Arrendamiento de Equipos de Fotocipiado</t>
  </si>
  <si>
    <t>http://www.cedhveracruz.org.mx/CEDHV/Transparencia/Ley875/f28/012.2023/000.Licitaci%C3%B3n%20Equipos%20de%20Fotocopiado%202023/000.Acta%20de%20resolucion%20fotocopiado%202023.pdf</t>
  </si>
  <si>
    <t>http://www.cedhveracruz.org.mx/CEDHV/Transparencia/Ley875/f28/012.2023/000.Licitaci%C3%B3n%20Equipos%20de%20Fotocopiado%202023/000.Acta%20de%20apertura%20fotocopiado%202023.pdf</t>
  </si>
  <si>
    <t>http://www.cedhveracruz.org.mx/CEDHV/Transparencia/Ley875/f28/012.2023/000.Licitaci%C3%B3n%20Equipos%20de%20Fotocopiado%202023/000.Dictamen%20t%C3%A9cnico%20fotocopiado%202023.pdf</t>
  </si>
  <si>
    <t>Viliulfo</t>
  </si>
  <si>
    <t>Álvarez</t>
  </si>
  <si>
    <t>Rugerio</t>
  </si>
  <si>
    <t>Alta Productividad, S.A. de C.V.</t>
  </si>
  <si>
    <t>APR980122KZ6</t>
  </si>
  <si>
    <t>Boulevard</t>
  </si>
  <si>
    <t>Norte</t>
  </si>
  <si>
    <t>1831</t>
  </si>
  <si>
    <t>Villas San Alejandro</t>
  </si>
  <si>
    <t>114</t>
  </si>
  <si>
    <t>Puebla</t>
  </si>
  <si>
    <t>72090</t>
  </si>
  <si>
    <t>RMSG/002/2023</t>
  </si>
  <si>
    <t>31/01/2024</t>
  </si>
  <si>
    <t>323100</t>
  </si>
  <si>
    <t>135000</t>
  </si>
  <si>
    <t>http://www.cedhveracruz.org.mx/CEDHV/Transparencia/Ley875/f28/012.2023/000.Licitaci%C3%B3n%20Equipos%20de%20Fotocopiado%202023/000.Contrato%20Alta%20Productividad%202023%20Test.pdf</t>
  </si>
  <si>
    <t>Licitación pública</t>
  </si>
  <si>
    <t>Otro (especificar)</t>
  </si>
  <si>
    <t>Obra pública</t>
  </si>
  <si>
    <t>Servicios relacionados con obra pública</t>
  </si>
  <si>
    <t>Servicios</t>
  </si>
  <si>
    <t>Internacional</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</si>
  <si>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</si>
  <si>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</si>
  <si>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</si>
  <si>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</si>
  <si>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</si>
  <si>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</si>
  <si>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</si>
  <si>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</si>
  <si>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</si>
  <si>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</si>
  <si>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</si>
  <si>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</si>
  <si>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</si>
  <si>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</si>
  <si>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</si>
  <si>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</si>
  <si>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</si>
  <si>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</si>
  <si>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</si>
  <si>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</si>
  <si>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</si>
  <si>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</si>
  <si>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</si>
  <si>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</si>
  <si>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</si>
  <si>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</si>
  <si>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</si>
  <si>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</si>
  <si>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</si>
  <si>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</si>
  <si>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</si>
  <si>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</si>
  <si>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</si>
  <si>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</si>
  <si>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</si>
  <si>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</si>
  <si>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</si>
  <si>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</si>
  <si>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</si>
  <si>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</si>
  <si>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</si>
  <si>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</si>
  <si>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</si>
  <si>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</si>
  <si>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</si>
  <si>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</si>
  <si>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</si>
  <si>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</si>
  <si>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</si>
  <si>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</si>
  <si>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</si>
  <si>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</si>
  <si>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</si>
  <si>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</si>
  <si>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</si>
  <si>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</si>
  <si>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</si>
  <si>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</si>
  <si>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</si>
  <si>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</si>
  <si>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</si>
  <si>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</si>
  <si>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</si>
  <si>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</si>
  <si>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</si>
  <si>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</si>
  <si>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</si>
  <si>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</si>
  <si>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</si>
  <si>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</si>
  <si>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</si>
  <si>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</si>
  <si>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</si>
  <si>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</si>
  <si>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</si>
  <si>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</si>
  <si>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</si>
  <si>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</si>
  <si>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</si>
  <si>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</si>
  <si>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</si>
  <si>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</si>
  <si>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</si>
  <si>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</si>
  <si>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</si>
  <si>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</si>
  <si>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</si>
  <si>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</si>
  <si>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Municipales</t>
  </si>
  <si>
    <t>En planeación</t>
  </si>
  <si>
    <t>En ejecución</t>
  </si>
  <si>
    <t>En finiquito</t>
  </si>
  <si>
    <t>Si</t>
  </si>
  <si>
    <t>58288</t>
  </si>
  <si>
    <t>58289</t>
  </si>
  <si>
    <t>58290</t>
  </si>
  <si>
    <t>58291</t>
  </si>
  <si>
    <t>77846</t>
  </si>
  <si>
    <t>58292</t>
  </si>
  <si>
    <t>Id</t>
  </si>
  <si>
    <t>Nombre(s)</t>
  </si>
  <si>
    <t>Primer apellido</t>
  </si>
  <si>
    <t>Segundo apellido</t>
  </si>
  <si>
    <t>Razón Social</t>
  </si>
  <si>
    <t>Sexo (catálogo)</t>
  </si>
  <si>
    <t xml:space="preserve">RFC de los posibles contratantes </t>
  </si>
  <si>
    <t>María del Rosario</t>
  </si>
  <si>
    <t>Morales</t>
  </si>
  <si>
    <t>María del Rosario Morales Hernández</t>
  </si>
  <si>
    <t>MOHR7410053Q5</t>
  </si>
  <si>
    <t>Tecnoclub Xalapa, S.A. de C.V.</t>
  </si>
  <si>
    <t>Alexandro</t>
  </si>
  <si>
    <t>Mencos</t>
  </si>
  <si>
    <t>Herrera</t>
  </si>
  <si>
    <t>Alexandro Mencos Herrera</t>
  </si>
  <si>
    <t>MEHA780113CW8</t>
  </si>
  <si>
    <t>Luciano</t>
  </si>
  <si>
    <t>Ramírez</t>
  </si>
  <si>
    <t>Gabino</t>
  </si>
  <si>
    <t>Qualitas Cía de Seguros, S.A. DE C.V.</t>
  </si>
  <si>
    <t>Manuel</t>
  </si>
  <si>
    <t>Carrera</t>
  </si>
  <si>
    <t>Vargas</t>
  </si>
  <si>
    <t>A.N.A. Compañía de Seguros, S.A. DE C.V.</t>
  </si>
  <si>
    <t>ANA9509086E3</t>
  </si>
  <si>
    <t>Orlando</t>
  </si>
  <si>
    <t>Grajales</t>
  </si>
  <si>
    <t>Seguros Inbursa, S.A. DE C.V.</t>
  </si>
  <si>
    <t>SIN9408027L7</t>
  </si>
  <si>
    <t>Andrés</t>
  </si>
  <si>
    <t>Medina</t>
  </si>
  <si>
    <t>Seguros Atlas, S.A. DE C.V.</t>
  </si>
  <si>
    <t>SAT8410245V8</t>
  </si>
  <si>
    <t>Alicia</t>
  </si>
  <si>
    <t>Albino</t>
  </si>
  <si>
    <t>Dionisio</t>
  </si>
  <si>
    <t>Diana</t>
  </si>
  <si>
    <t>Bravo</t>
  </si>
  <si>
    <t>Edenred México, S.A. de C.V.</t>
  </si>
  <si>
    <t>ASE930924SS7</t>
  </si>
  <si>
    <t>Faustino Valentín</t>
  </si>
  <si>
    <t>Bauer</t>
  </si>
  <si>
    <t>Ruiz</t>
  </si>
  <si>
    <t>Finutil, S.A. de C.V.</t>
  </si>
  <si>
    <t>FIN080710J59</t>
  </si>
  <si>
    <t>Velino</t>
  </si>
  <si>
    <t>Sistemas Contino, S.A. de C.V.</t>
  </si>
  <si>
    <t>SCO890622BT5</t>
  </si>
  <si>
    <t>Karla Andrea</t>
  </si>
  <si>
    <t>Acosta</t>
  </si>
  <si>
    <t>Karla Andrea Acosta Ruiz</t>
  </si>
  <si>
    <t>58293</t>
  </si>
  <si>
    <t>58294</t>
  </si>
  <si>
    <t>58295</t>
  </si>
  <si>
    <t>58296</t>
  </si>
  <si>
    <t>77842</t>
  </si>
  <si>
    <t>58297</t>
  </si>
  <si>
    <t>Denominación o razón social</t>
  </si>
  <si>
    <t>RFC de las personas físicas o morales que presentaron una proposición u oferta</t>
  </si>
  <si>
    <t>El Procedimiento se declaró desierto</t>
  </si>
  <si>
    <t>AOCK730714FWO</t>
  </si>
  <si>
    <t>58298</t>
  </si>
  <si>
    <t>58299</t>
  </si>
  <si>
    <t>58300</t>
  </si>
  <si>
    <t>58301</t>
  </si>
  <si>
    <t>77826</t>
  </si>
  <si>
    <t>58302</t>
  </si>
  <si>
    <t>RFC de las personas físicas o morales asistentes a la junta de aclaraciones</t>
  </si>
  <si>
    <t>58303</t>
  </si>
  <si>
    <t>58304</t>
  </si>
  <si>
    <t>58305</t>
  </si>
  <si>
    <t>77835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</si>
  <si>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</si>
  <si>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</si>
  <si>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</si>
  <si>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</si>
  <si>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</si>
  <si>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</si>
  <si>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</si>
  <si>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Toss</t>
  </si>
  <si>
    <t>Capistrán</t>
  </si>
  <si>
    <t>Dato Personal</t>
  </si>
  <si>
    <t>Contralor Interno</t>
  </si>
  <si>
    <t>Lorena Elizabeth</t>
  </si>
  <si>
    <t>Rodríguez</t>
  </si>
  <si>
    <t>Leal</t>
  </si>
  <si>
    <t>Directora de Administración</t>
  </si>
  <si>
    <t>Miguel Ángel</t>
  </si>
  <si>
    <t>Córdova</t>
  </si>
  <si>
    <t>Director de Asuntos Juridicos</t>
  </si>
  <si>
    <t>Julio César</t>
  </si>
  <si>
    <t>X</t>
  </si>
  <si>
    <t>Estévez</t>
  </si>
  <si>
    <t>Jefe del Departamento de Recursos Materiales y Servicios Generales</t>
  </si>
  <si>
    <t>58308</t>
  </si>
  <si>
    <t>Partida Presupuestal</t>
  </si>
  <si>
    <t>294-1</t>
  </si>
  <si>
    <t>515-1</t>
  </si>
  <si>
    <t>345001</t>
  </si>
  <si>
    <t>261003</t>
  </si>
  <si>
    <t>323002</t>
  </si>
  <si>
    <t>58309</t>
  </si>
  <si>
    <t>58310</t>
  </si>
  <si>
    <t>58311</t>
  </si>
  <si>
    <t>58312</t>
  </si>
  <si>
    <t>Número de convenio modificatorio</t>
  </si>
  <si>
    <t>Objeto del convenio modificatorio</t>
  </si>
  <si>
    <t>Fecha de firma del convenio modificatorio</t>
  </si>
  <si>
    <t>Hipervínculo al documento del convenio</t>
  </si>
  <si>
    <t>La Comisión no ha generado ningun tipo de información correspondiente a este rubro</t>
  </si>
  <si>
    <t>http://www.cedhveracruz.org.mx/CEDHV/Transparencia/Ley875/f28/012.2023/000.Licitaci%C3%B3n%20Seguros%20Vehiculares%202023/000.Dictamen%20seguros%20vehiculares%202023.pdf</t>
  </si>
  <si>
    <t>Adquisición de equipos de cómputo y periféricos</t>
  </si>
  <si>
    <t>Respecto a las columnas AM, AN, AO, BI, BL, BM, BN, BO, BP, BQ, BR,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CT-SE-CEDHV-12/18/07/2023</t>
  </si>
  <si>
    <t>Respecto a las columnas AM, AN, AO, BI, BL, BM, BN, BO, BP, BQ, BR,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CT-SE-CEDHV-07/17/04/2023 con fecha 17 de abril de 2023.</t>
  </si>
  <si>
    <t>Respecto a las columnas AM, AN, AO, BI, BL, BM, BN, BO, BP, BQ, BR, BU, BV, BW, BX y B,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CT-SE-CEDHV-07/17/04/2023 con fecha 17 de abril de 2023.</t>
  </si>
  <si>
    <t>Respecto a las columnas AM, AN, AO, BI, BL, BM, BN, BO, BP, BQ, BR,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CT-SE-CEDHV-07/17/04/2023 con fecha 17 de abril de 2023.</t>
  </si>
  <si>
    <r>
      <rPr>
        <sz val="10"/>
        <rFont val="Arial"/>
        <family val="2"/>
      </rPr>
      <t>Respecto a las columnas AM, AN, AO, BI, BL, BM, BN, BO, BP, BQ, BR, BU, BV, BW, BX y BY.</t>
    </r>
    <r>
      <rPr>
        <sz val="10"/>
        <color indexed="8"/>
        <rFont val="Arial"/>
        <family val="2"/>
      </rPr>
      <t xml:space="preserve">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CT-SE-CEDHV-12/18/07/2023</t>
    </r>
  </si>
  <si>
    <t>2022</t>
  </si>
  <si>
    <t>01/01/2022</t>
  </si>
  <si>
    <t>31/03/2022</t>
  </si>
  <si>
    <t>25106234</t>
  </si>
  <si>
    <t>LS-CEDHV/001/ENE/2022</t>
  </si>
  <si>
    <t>http://www.cedhveracruz.org.mx/CEDHV/Transparencia/Ley875/f28/011.2022/001.Licitaci%C3%B3n%20LS-CEDHV-ENE-001-2022/INVITACIONES%20test.pdf</t>
  </si>
  <si>
    <t>12/01/2022</t>
  </si>
  <si>
    <t>Contratación de Seguros Vehiculares de Cobertura Amplia</t>
  </si>
  <si>
    <t>19/01/2022</t>
  </si>
  <si>
    <t>http://www.cedhveracruz.org.mx/CEDHV/Transparencia/Ley875/f28/011.2022/001.Licitaci%C3%B3n%20LS-CEDHV-ENE-001-2022/FALLOS%20test.pdf</t>
  </si>
  <si>
    <t>http://www.cedhveracruz.org.mx/CEDHV/Transparencia/Ley875/f28/011.2022/001.Licitaci%C3%B3n%20LS-CEDHV-ENE-001-2022/ACTA.pdf</t>
  </si>
  <si>
    <t>http://www.cedhveracruz.org.mx/CEDHV/Transparencia/Ley875/f28/011.2022/001.Licitaci%C3%B3n%20LS-CEDHV-ENE-001-2022/DICTAMEN.pdf</t>
  </si>
  <si>
    <t>Qualitas Compañía de Seguros SA de CV</t>
  </si>
  <si>
    <t>fresnos</t>
  </si>
  <si>
    <t>Sipeh Ánimas</t>
  </si>
  <si>
    <t>RMSG/001/2022</t>
  </si>
  <si>
    <t>25/01/2022</t>
  </si>
  <si>
    <t>01/02/2022</t>
  </si>
  <si>
    <t>95588.66</t>
  </si>
  <si>
    <t>110882.85</t>
  </si>
  <si>
    <t>115807.42</t>
  </si>
  <si>
    <t>9265308.16</t>
  </si>
  <si>
    <t>Adquisición de Seguros Vehiculares  de Cobertura Amplia</t>
  </si>
  <si>
    <t>http://www.cedhveracruz.org.mx/CEDHV/Transparencia/Ley875/f28/011.2022/001.Licitaci%C3%B3n%20LS-CEDHV-ENE-001-2022/Contrato%20Seguros%20Qualitas%20test.pdf</t>
  </si>
  <si>
    <t>Departamendo de Recursos Materiales y Servicios Generales</t>
  </si>
  <si>
    <t>20/04/2022</t>
  </si>
  <si>
    <t>25106235</t>
  </si>
  <si>
    <t>LS-CEDHV/002/ENE/2022</t>
  </si>
  <si>
    <t>http://www.cedhveracruz.org.mx/CEDHV/Transparencia/Ley875/f28/011.2022/002.Licitaci%C3%B3n%20LS-CEDHV-ENE-002-2022/Invitaciones%20TEST.pdf</t>
  </si>
  <si>
    <t>Arrendamiento de Equipos de Fotocopiado</t>
  </si>
  <si>
    <t>http://www.cedhveracruz.org.mx/CEDHV/Transparencia/Ley875/f28/011.2022/002.Licitaci%C3%B3n%20LS-CEDHV-ENE-002-2022/FALLOS%20test.pdf</t>
  </si>
  <si>
    <t>http://www.cedhveracruz.org.mx/CEDHV/Transparencia/Ley875/f28/011.2022/002.Licitaci%C3%B3n%20LS-CEDHV-ENE-002-2022/ACTA.pdf</t>
  </si>
  <si>
    <t>http://www.cedhveracruz.org.mx/CEDHV/Transparencia/Ley875/f28/011.2022/002.Licitaci%C3%B3n%20LS-CEDHV-ENE-002-2022/DICTAMEN.pdf</t>
  </si>
  <si>
    <t>Alta Productividad SA de CV</t>
  </si>
  <si>
    <t>norte</t>
  </si>
  <si>
    <t>Pebla</t>
  </si>
  <si>
    <t>21</t>
  </si>
  <si>
    <t>RMSG/002/2022</t>
  </si>
  <si>
    <t>0.25</t>
  </si>
  <si>
    <t>0.29</t>
  </si>
  <si>
    <t>http://www.cedhveracruz.org.mx/CEDHV/Transparencia/Ley875/f28/011.2022/002.Licitaci%C3%B3n%20LS-CEDHV-ENE-002-2022/Contarto%20Fotocopiado%20Alta%20Productividad%20test.pdf</t>
  </si>
  <si>
    <t>25106236</t>
  </si>
  <si>
    <t>LS-CEDHV/003/ENE/2022</t>
  </si>
  <si>
    <t>http://www.cedhveracruz.org.mx/CEDHV/Transparencia/Ley875/f28/011.2022/003.Licitaci%C3%B3n%20LS-CEDHV-ENE-003-2022/INVITACIONES%20test.pdf</t>
  </si>
  <si>
    <t>Jesús Omar</t>
  </si>
  <si>
    <t>Flores</t>
  </si>
  <si>
    <t>Edenred México, S.a de C.V.</t>
  </si>
  <si>
    <t>lago Rodolfo</t>
  </si>
  <si>
    <t>29</t>
  </si>
  <si>
    <t>Granada</t>
  </si>
  <si>
    <t>Alcaldía Miguel Hidalgo</t>
  </si>
  <si>
    <t>15</t>
  </si>
  <si>
    <t>11520</t>
  </si>
  <si>
    <t>RMSG/003/2022</t>
  </si>
  <si>
    <t>31/12/2022</t>
  </si>
  <si>
    <t>874068.97</t>
  </si>
  <si>
    <t>1013920</t>
  </si>
  <si>
    <t>Aquisición de Vales de Gasolina</t>
  </si>
  <si>
    <t>http://www.cedhveracruz.org.mx/CEDHV/Transparencia/Ley875/f28/011.2022/003.Licitaci%C3%B3n%20LS-CEDHV-ENE-003-2022/Contrato%20Gasolina%20Edenred%20test.pdf</t>
  </si>
  <si>
    <t>25106237</t>
  </si>
  <si>
    <t>LS-CEDHV/004/FEB/2022</t>
  </si>
  <si>
    <t>http://www.cedhveracruz.org.mx/CEDHV/Transparencia/Ley875/f28/011.2022/004.Licitaci%C3%B3n%20LS-CEDHV-ENE-004-2022/INVITACIONES%20test.pdf</t>
  </si>
  <si>
    <t>14/02/2022</t>
  </si>
  <si>
    <t>Adquisición de Guías Prepagadas de Mensajería</t>
  </si>
  <si>
    <t>21/02/2021</t>
  </si>
  <si>
    <t>http://www.cedhveracruz.org.mx/CEDHV/Transparencia/Ley875/f28/011.2022/004.Licitaci%C3%B3n%20LS-CEDHV-ENE-004-2022/ACTAS.pdf</t>
  </si>
  <si>
    <t>Verónica</t>
  </si>
  <si>
    <t>Lliany</t>
  </si>
  <si>
    <t>Molina</t>
  </si>
  <si>
    <t>Mena</t>
  </si>
  <si>
    <t>EME880309SK5</t>
  </si>
  <si>
    <t>José Vasconcelos</t>
  </si>
  <si>
    <t>105</t>
  </si>
  <si>
    <t>Piso 4</t>
  </si>
  <si>
    <t>Hipodromo Condesa</t>
  </si>
  <si>
    <t>Cuauhtemoc</t>
  </si>
  <si>
    <t>6170</t>
  </si>
  <si>
    <t>RMSG/004/2022</t>
  </si>
  <si>
    <t>25/03/2022</t>
  </si>
  <si>
    <t>481271.38</t>
  </si>
  <si>
    <t>558274.8</t>
  </si>
  <si>
    <t>01/04/2022</t>
  </si>
  <si>
    <t>30/09/2022</t>
  </si>
  <si>
    <t>30/06/2022</t>
  </si>
  <si>
    <t>26507488</t>
  </si>
  <si>
    <t>CEDHV/005/ABR/2022</t>
  </si>
  <si>
    <t>http://www.cedhveracruz.org.mx/CEDHV/Transparencia/Ley875/f28/011.2022/005.Licitaci%C3%B3n%20LS-CEDHV-005-ABR-2022/000.INVITACIONES%20PAPELER%C3%8DA%20TESTADAS.pdf</t>
  </si>
  <si>
    <t>21/04/2022</t>
  </si>
  <si>
    <t>Adquisición de Material de Papelería y Útiles de Oficina</t>
  </si>
  <si>
    <t>28/04/2022</t>
  </si>
  <si>
    <t>http://www.cedhveracruz.org.mx/CEDHV/Transparencia/Ley875/f28/011.2022/005.Licitaci%C3%B3n%20LS-CEDHV-005-ABR-2022/000.ACTA%20PAPELERIA%20LS-CEDHV-005-ABR-2022.pdf</t>
  </si>
  <si>
    <t>http://www.cedhveracruz.org.mx/CEDHV/Transparencia/Ley875/f28/011.2022/005.Licitaci%C3%B3n%20LS-CEDHV-005-ABR-2022/000.DICTAMEN%20PAPELERIA%20LS-CEDHV-005-ABR-2022.pdf</t>
  </si>
  <si>
    <t>Eliseo</t>
  </si>
  <si>
    <t>Ávila</t>
  </si>
  <si>
    <t>Eliseo Morales Ávila</t>
  </si>
  <si>
    <t>MOAE680113576</t>
  </si>
  <si>
    <t>Revolución</t>
  </si>
  <si>
    <t>128</t>
  </si>
  <si>
    <t>RMSG/005/2022</t>
  </si>
  <si>
    <t>04/05/2022</t>
  </si>
  <si>
    <t>310358.57</t>
  </si>
  <si>
    <t>360015.94</t>
  </si>
  <si>
    <t>12/05/2022</t>
  </si>
  <si>
    <t>http://www.cedhveracruz.org.mx/CEDHV/Transparencia/Ley875/f27/034.Contratos_2022/000.CONTRATO%205%20TESTADO.pdf</t>
  </si>
  <si>
    <t>12/07/2022</t>
  </si>
  <si>
    <t>26507489</t>
  </si>
  <si>
    <t>Hugo</t>
  </si>
  <si>
    <t>Miguel</t>
  </si>
  <si>
    <t>Armida</t>
  </si>
  <si>
    <t>Ediciones Elmire, S. de R.L de C.V.</t>
  </si>
  <si>
    <t>EEL9002125D6</t>
  </si>
  <si>
    <t>Clavijero</t>
  </si>
  <si>
    <t>78</t>
  </si>
  <si>
    <t>RMSG/006/2022</t>
  </si>
  <si>
    <t>52707.18</t>
  </si>
  <si>
    <t>61140.33</t>
  </si>
  <si>
    <t>http://www.cedhveracruz.org.mx/CEDHV/Transparencia/Ley875/f27/034.Contratos_2022/000.CONTRATO%206%20TESTADO.pdf</t>
  </si>
  <si>
    <t>01/07/2022</t>
  </si>
  <si>
    <t>28534232</t>
  </si>
  <si>
    <t>Departamento de Recursos Materiales y Servicioa Generales</t>
  </si>
  <si>
    <t>20/10/2022</t>
  </si>
  <si>
    <t>En este tercer trimestre de 2022, la Comisión Estatal de Derechos Humanos, no generó ningún tipo de información referente a esta fracción D,E,F,G,H,I,J,L,M,N,O,P,Q,R,T,S,T,U,V,W,X,Y,Z, AA, AB, AC, AD, AE, AF, AG, AH, AI, AJ, AK, AL, AM, AN, AO, AP, AQ, AR, AT, AS, AT, AU, AV, AW, AX, AY, AZ, BA, BB, BC, BD, BE, BF, BG, BH, BI, BJ, BK, BL, BM, BN, BO, BP, BQ, BR, BT, BS, BT, BU, BV, BW, BX, se encuentran vacias.</t>
  </si>
  <si>
    <t>01/10/2022</t>
  </si>
  <si>
    <t>30134371</t>
  </si>
  <si>
    <t>16/01/2023</t>
  </si>
  <si>
    <t>En este cuarto trimestre la Comisión Estatal de Derechos Humanos, no generó ningún tipo de información referente a esta fracción: LTAIPVIL15XXVIIIa, por lo cual las columnas D, E, F, G, H, I, J, K, L, M, N, O, P, Q, R, S, T, V, W, X, Y, Z, AA, AB, AC, AD, AE, AF, AG, AH, AI, AJ, AK, AL, AM, AN, AO, AP, AQ, AR, AS, AT, AV, AW, AX, AY, AZ, BA, BB, BC, BD, BE, BF, BG, BH, BI, BJ, BK, BL, BM, BN, BO, BP, BQ, BR, BS, BT, BV, BW, BX, BY,  se encuentran vacías.</t>
  </si>
  <si>
    <t>2021</t>
  </si>
  <si>
    <t>01/01/2021</t>
  </si>
  <si>
    <t>31/03/2021</t>
  </si>
  <si>
    <t>18779104</t>
  </si>
  <si>
    <t>CEDHV/001/ENE/2021</t>
  </si>
  <si>
    <t>http://www.cedhveracruz.org.mx/CEDHV/Transparencia/Ley875/f28/010.2021/001.LS-CEDHV-001-ENE-2021%20Seguros%20Vehiculares%20Cobertura%20Amplia/000.Invitaciones%20Licitaci%C3%B3n%20Seguros%20Vehiculares%202021.pdf</t>
  </si>
  <si>
    <t>19/01/2021</t>
  </si>
  <si>
    <t>25/01/2021</t>
  </si>
  <si>
    <t>http://www.cedhveracruz.org.mx/CEDHV/Transparencia/Ley875/f28/010.2021/001.LS-CEDHV-001-ENE-2021%20Seguros%20Vehiculares%20Cobertura%20Amplia/000.Fallo%20Licitaci%C3%B3n%20Seguros%20Vehiculares%202021.pdf</t>
  </si>
  <si>
    <t>http://www.cedhveracruz.org.mx/CEDHV/Transparencia/Ley875/f28/010.2021/001.LS-CEDHV-001-ENE-2021%20Seguros%20Vehiculares%20Cobertura%20Amplia/000.ACTA.DE.APERT.LS.001.ENE.202104500820210406110613.pdf</t>
  </si>
  <si>
    <t>http://www.cedhveracruz.org.mx/CEDHV/Transparencia/Ley875/f28/010.2021/001.LS-CEDHV-001-ENE-2021%20Seguros%20Vehiculares%20Cobertura%20Amplia/000.DICTAMEN.LS.001.ENE.202104500920210406111153.pdf</t>
  </si>
  <si>
    <t>RMSG/001/2021</t>
  </si>
  <si>
    <t>27/01/2021</t>
  </si>
  <si>
    <t>01/02/2021</t>
  </si>
  <si>
    <t>85718.43</t>
  </si>
  <si>
    <t>99433.38</t>
  </si>
  <si>
    <t>96292.96</t>
  </si>
  <si>
    <t>107863.8627</t>
  </si>
  <si>
    <t>http://www.cedhveracruz.org.mx/CEDHV/Transparencia/Ley875/f28/010.2021/001.LS-CEDHV-001-ENE-2021%20Seguros%20Vehiculares%20Cobertura%20Amplia/000.contrato%201%20seg.%20testado.pdf</t>
  </si>
  <si>
    <t>12/04/2021</t>
  </si>
  <si>
    <t>18779105</t>
  </si>
  <si>
    <t>ANA Compañía de Seguros SA de CV</t>
  </si>
  <si>
    <t>20 de noviembre</t>
  </si>
  <si>
    <t>524</t>
  </si>
  <si>
    <t>Alvaro Obregón</t>
  </si>
  <si>
    <t>RMSG/002/2021</t>
  </si>
  <si>
    <t>14076.22</t>
  </si>
  <si>
    <t>16328.41</t>
  </si>
  <si>
    <t>http://www.cedhveracruz.org.mx/CEDHV/Transparencia/Ley875/f28/010.2021/001.LS-CEDHV-001-ENE-2021%20Seguros%20Vehiculares%20Cobertura%20Amplia/000.contrato%202%20seg.%20testado.pdf</t>
  </si>
  <si>
    <t>18779106</t>
  </si>
  <si>
    <t>CEDHV/002/ENE/2021</t>
  </si>
  <si>
    <t>http://www.cedhveracruz.org.mx/CEDHV/Transparencia/Ley875/f28/010.2021/002.LS-CEDHV-002-ENE-2021%20Renta%20de%20Equipos%20de%20Fotocopiado/000.Invitaciones%20Licitaci%C3%B3n%20Renta%20de%20Equipos%20de%20Fotocopiado%202021.pdf</t>
  </si>
  <si>
    <t>http://www.cedhveracruz.org.mx/CEDHV/Transparencia/Ley875/f28/010.2021/002.LS-CEDHV-002-ENE-2021%20Renta%20de%20Equipos%20de%20Fotocopiado/000.Fallo%20Licitaci%C3%B3n%20Renta%20de%20Equipos%20de%20Fotocopiado%202021.pdf</t>
  </si>
  <si>
    <t>http://www.cedhveracruz.org.mx/CEDHV/Transparencia/Ley875/f28/010.2021/002.LS-CEDHV-002-ENE-2021%20Renta%20de%20Equipos%20de%20Fotocopiado/000.ACTA.DE.APERT.LS.002.ENE.202104499620210406104730.pdf</t>
  </si>
  <si>
    <t>http://www.cedhveracruz.org.mx/CEDHV/Transparencia/Ley875/f28/010.2021/002.LS-CEDHV-002-ENE-2021%20Renta%20de%20Equipos%20de%20Fotocopiado/000.DICTAMEN.LS.002.ENE.202104499720210406105032.pdf</t>
  </si>
  <si>
    <t>RMSG/003/2021</t>
  </si>
  <si>
    <t>http://www.cedhveracruz.org.mx/CEDHV/Transparencia/Ley875/f28/010.2021/002.LS-CEDHV-002-ENE-2021%20Renta%20de%20Equipos%20de%20Fotocopiado/000.contrato%20fotocp.%20testado.pdf</t>
  </si>
  <si>
    <t>18779107</t>
  </si>
  <si>
    <t>CEDHV/003/MAR/2021</t>
  </si>
  <si>
    <t>http://www.cedhveracruz.org.mx/CEDHV/Transparencia/Ley875/f28/010.2021/003.LS-CEDHV-003-MAR-2021%20Adquisici%C3%B3n%20de%20Vales%20de%20Gasolina/000.Invitaciones%20Licitaci%C3%B3n%20de%20Gasolina%202021.pdf</t>
  </si>
  <si>
    <t>08/03/2021</t>
  </si>
  <si>
    <t>16/03/2021</t>
  </si>
  <si>
    <t>http://www.cedhveracruz.org.mx/CEDHV/Transparencia/Ley875/f28/010.2021/003.LS-CEDHV-003-MAR-2021%20Adquisici%C3%B3n%20de%20Vales%20de%20Gasolina/000.ACTA.DE.RESOLUCION.LS.003.MAR.2104491120210405150923.pdf</t>
  </si>
  <si>
    <t>http://www.cedhveracruz.org.mx/CEDHV/Transparencia/Ley875/f28/010.2021/003.LS-CEDHV-003-MAR-2021%20Adquisici%C3%B3n%20de%20Vales%20de%20Gasolina/000.ACTA.DE.APERTURA.LS.003.MAR.202104491020210405150754.pdf</t>
  </si>
  <si>
    <t>Eduardo</t>
  </si>
  <si>
    <t>Esquivel</t>
  </si>
  <si>
    <t>Gault</t>
  </si>
  <si>
    <t>Efectivale S de RL de CV</t>
  </si>
  <si>
    <t>EFE8901085L3</t>
  </si>
  <si>
    <t>Piso 5</t>
  </si>
  <si>
    <t>Condesa</t>
  </si>
  <si>
    <t>RMSG/004/2021</t>
  </si>
  <si>
    <t>23/03/2021</t>
  </si>
  <si>
    <t>31/12/2021</t>
  </si>
  <si>
    <t>689655.17</t>
  </si>
  <si>
    <t>800000</t>
  </si>
  <si>
    <t>107863.86</t>
  </si>
  <si>
    <t>http://www.cedhveracruz.org.mx/CEDHV/Transparencia/Ley875/f28/010.2021/003.LS-CEDHV-003-MAR-2021%20Adquisici%C3%B3n%20de%20Vales%20de%20Gasolina/000.contrato%20gas%20testado.pdf</t>
  </si>
  <si>
    <t>01/04/2021</t>
  </si>
  <si>
    <t>30/06/2021</t>
  </si>
  <si>
    <t>20440508</t>
  </si>
  <si>
    <t>LS-CEDHV/004/JUN/2021</t>
  </si>
  <si>
    <t>http://www.cedhveracruz.org.mx/CEDHV/Transparencia/Ley875/f28/010.2021/004.LS-CEDHV-004-JUN-2021/003.INVITACIONES%20LICITACI%C3%93N%20DE%20PAPELER%C3%8DA%202021%20TESTADOS.pdf</t>
  </si>
  <si>
    <t>16/06/2021</t>
  </si>
  <si>
    <t>23/06/2021</t>
  </si>
  <si>
    <t>http://www.cedhveracruz.org.mx/CEDHV/Transparencia/Ley875/f28/010.2021/004.LS-CEDHV-004-JUN-2021/007.FALLOS%20LICITACI%C3%93N%20DE%20PAPELER%C3%8DA%202021%20TESTADOS.pdf</t>
  </si>
  <si>
    <t>http://www.cedhveracruz.org.mx/CEDHV/Transparencia/Ley875/f28/010.2021/004.LS-CEDHV-004-JUN-2021/002.ACTA%20DE%20APERTURA.pdf</t>
  </si>
  <si>
    <t>http://www.cedhveracruz.org.mx/CEDHV/Transparencia/Ley875/f28/010.2021/004.LS-CEDHV-004-JUN-2021/006..DICTAMEN-1-7.pdf</t>
  </si>
  <si>
    <t>RMSG/006/2021</t>
  </si>
  <si>
    <t>28/06/2021</t>
  </si>
  <si>
    <t>05/11/2021</t>
  </si>
  <si>
    <t>84054.8</t>
  </si>
  <si>
    <t>97503.568</t>
  </si>
  <si>
    <t>107863.863</t>
  </si>
  <si>
    <t>http://www.cedhveracruz.org.mx/CEDHV/Transparencia/Ley875/f28/010.2021/004.LS-CEDHV-004-JUN-2021/004.CONTRATO%20PAPEMAX%202021%20TESTADO.pdf</t>
  </si>
  <si>
    <t>20/07/2021</t>
  </si>
  <si>
    <t>20440509</t>
  </si>
  <si>
    <t>Armando</t>
  </si>
  <si>
    <t>Valdés</t>
  </si>
  <si>
    <t>Ofix S.A. de C.V.</t>
  </si>
  <si>
    <t>OFI920113KZ8</t>
  </si>
  <si>
    <t>Lázaro Cárdenas</t>
  </si>
  <si>
    <t>513</t>
  </si>
  <si>
    <t>Local 1</t>
  </si>
  <si>
    <t>Animas</t>
  </si>
  <si>
    <t>RMSG/007/2021</t>
  </si>
  <si>
    <t>05/07/2021</t>
  </si>
  <si>
    <t>7512.9</t>
  </si>
  <si>
    <t>8714.964</t>
  </si>
  <si>
    <t>http://www.cedhveracruz.org.mx/CEDHV/Transparencia/Ley875/f28/010.2021/004.LS-CEDHV-004-JUN-2021/005.CONTRATO%20OFIX%202021%20TESTADO.pdf</t>
  </si>
  <si>
    <t>20440510</t>
  </si>
  <si>
    <t>Ediciones Elmire S. de R.L de C.V.</t>
  </si>
  <si>
    <t>RMSG/008/2021</t>
  </si>
  <si>
    <t>26710.15</t>
  </si>
  <si>
    <t>30983.774</t>
  </si>
  <si>
    <t>http://www.cedhveracruz.org.mx/CEDHV/Transparencia/Ley875/f27/033.Contratos_2021/017.CONTRATO%20EDICIONES%20ELMIRE%202021%20TESTADO.pdf</t>
  </si>
  <si>
    <t>01/07/2021</t>
  </si>
  <si>
    <t>30/09/2021</t>
  </si>
  <si>
    <t>22001229</t>
  </si>
  <si>
    <t>20/10/2021</t>
  </si>
  <si>
    <t>En este tercer trimestre la Comisión Estatal de Derechos Humanos, no generó ningún tipo de información referente a esta fracción D,E,F,G,H,I,J,L,M,N,O,P,Q,R,T,S,T,U,V,W,X,Y,Z, AA, AB, AC, AD, AE, AF, AG, AH, AI, AJ, AL, AM, AN, AO, AP, AQ, AR, AT, AS, AT, AU, AV, AW, AX, AY, AZ, BA, BB, BC, BD, BE, BF, BG, BH, BI, BJ, BL, BM, BN, BO, BP, BQ, BR, BT, BS, BT, BU, BV, BW, BX, BY, se encuentran vacias.</t>
  </si>
  <si>
    <t>01/10/2021</t>
  </si>
  <si>
    <t>23410615</t>
  </si>
  <si>
    <t>LS-CEDHV/005/OCT/2021</t>
  </si>
  <si>
    <t>14/10/2021</t>
  </si>
  <si>
    <t>http://www.cedhveracruz.org.mx/CEDHV/Transparencia/Ley875/f28/010.2021/005.%20LS-CEDHV-005-OCT-2021/000.Acta%20de%20Apertura%20LS-CEDHV-005-OCT-2021%20Unidad%20Vehicular.pdf</t>
  </si>
  <si>
    <t>http://www.cedhveracruz.org.mx/CEDHV/Transparencia/Ley875/f28/010.2021/005.%20LS-CEDHV-005-OCT-2021/000.Acta%20de%20Resoluci%C3%B3n%20LS-CEDHV-005-OCT-2021%20Unidad%20Vehicular.pdf</t>
  </si>
  <si>
    <t>Sharai</t>
  </si>
  <si>
    <t>Reyes</t>
  </si>
  <si>
    <t>Martínez</t>
  </si>
  <si>
    <t>Sábalo de Xalapa, S.A. de C.V.</t>
  </si>
  <si>
    <t>SAX8402011W4</t>
  </si>
  <si>
    <t>4107</t>
  </si>
  <si>
    <t>89</t>
  </si>
  <si>
    <t>Elegir a favor de la Comisión las mejores condiciones disponibles en cuanto a precio, calidad, financiamiento y demas circunstancias pertinentes</t>
  </si>
  <si>
    <t>RMSG/011/2021</t>
  </si>
  <si>
    <t>27/10/2021</t>
  </si>
  <si>
    <t>741632</t>
  </si>
  <si>
    <t>860293</t>
  </si>
  <si>
    <t>98608.8</t>
  </si>
  <si>
    <t>Transferencia Electrónica</t>
  </si>
  <si>
    <t>Adquisición de una Unidad Vehicular</t>
  </si>
  <si>
    <t>http://www.cedhveracruz.org.mx/CEDHV/Transparencia/Ley875/f28/010.2021/005.%20LS-CEDHV-005-OCT-2021/000.Contrato%20RMSG-010-2021%20LS-CEDHV--005-OCT-2021%20Unidad%20Vehicular%20Tst.pdf</t>
  </si>
  <si>
    <t>20/01/2022</t>
  </si>
  <si>
    <t>Respecto a las columnasAM, AN, AO, BI, BL, BM, BN, BO, BP, BQ, BR,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CT-SE-CEDHV-08/22/04/2022</t>
  </si>
  <si>
    <t>Respecto a las columnas AM, AN, AO, BI, BL, BM, BN, BO, BP, BQ, BR,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CT-SE-CEDHV-08/22/04/2022</t>
  </si>
  <si>
    <t>Respecto a las columnas AM, AN, AO, BI, BL, BM, BN, BO, BP, BQ, BR,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ubicada en los hipervinculos de cada uno de los contratos se presentan en versiones públicas aprobadas por el Comité de Transparencia de la CEDHV, mediante acuerdo número CT-SE-CEDHV-15/15/07/2022</t>
  </si>
  <si>
    <t>Respecto a las columnas AM, AN, AO, BI, BL, BM, BN, BO, BP, BQ, BR,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CT-SE-CEDH-07/20/04/2021</t>
  </si>
  <si>
    <t>Respecto a las columnas AM, AN, AO, BI, BL, BM, BN, BO, BP, BQ, BR,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CT-SE-CEDH-07/20/04/2021</t>
  </si>
  <si>
    <t>Respecto a las columnas AM, AN, AO, BI, BL, BM, BN, BO, BP, BQ, BR, BU, BV, BW, BX y BY.  se informa que no existe domicilio en el extranjero, Cuidad calle y número de la empresa, Tipo de cambio de referencia,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CT-SE-CEDH-12/15/07/2021</t>
  </si>
  <si>
    <t>Respecto a las columnas AM, AN, AO, BI, BL, BM, BN, BO, BP, BQ, BR, BU, BV, BW, BX y BY. se informa que no existe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t>
  </si>
  <si>
    <t>Respecto a las columnas P, Q y R se quedan vacias dado que el procedimiento fue declarado desierto y no se genero ni acta de apertura, dictamen y fallo. Respecto a las columnas AM, AN, AO, BI, BL, BM, BN, BO, BP, BQ, BR,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CT-SE-CEDHV-08/22/04/2022</t>
  </si>
  <si>
    <t>Respecto a las columnas P, Q y R se quedan vacias dado que el procedimiento fue declarado desierto y no se genero ni acta de apertura, dictamen y fallo. Respecto a la columna  BG, relativa al hipervinculo del contrato, dicho documento se encuentra en firma por lo que dicho campo quedará vacio. Respecto a las columnas AM, AN, AO, BI, BL, BM, BN, BO, BP, BQ, BR,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CT-SE-CEDHV-08/22/04/2022. El contrato se encuentra en proceso de autorización en su versión pública por parte del Comité de Transparencia del Organismo.</t>
  </si>
  <si>
    <t>Seguros Inbursa SA de CV Grupo Financiero Inbursa</t>
  </si>
  <si>
    <t>Qualitas Compañía de Seguros  SAB de CV</t>
  </si>
  <si>
    <t>Mónica</t>
  </si>
  <si>
    <t>Seguros Banorte SA  de CV</t>
  </si>
  <si>
    <t>SBG971124PL2</t>
  </si>
  <si>
    <t>ANA Compañía de Seguros  SA de CV</t>
  </si>
  <si>
    <t>Cruz</t>
  </si>
  <si>
    <t>Calderón</t>
  </si>
  <si>
    <t>Ricoh Office Land Xalapa</t>
  </si>
  <si>
    <t>CUCR470917G77</t>
  </si>
  <si>
    <t>Sistemas Contino SA de CV</t>
  </si>
  <si>
    <t>Edenred México SA de Cv</t>
  </si>
  <si>
    <t>Guillermo</t>
  </si>
  <si>
    <t>de la Fuente</t>
  </si>
  <si>
    <t>Prieto</t>
  </si>
  <si>
    <t>Francisco</t>
  </si>
  <si>
    <t>Pérez</t>
  </si>
  <si>
    <t>Operadora Pecar, S.A. de C.V.</t>
  </si>
  <si>
    <t>Jorge Luis</t>
  </si>
  <si>
    <t>Torres</t>
  </si>
  <si>
    <t>Aguilar</t>
  </si>
  <si>
    <t>Federal Express Holdings México y Compañía S.N.C. de C.V.</t>
  </si>
  <si>
    <t>Verónica Lliany</t>
  </si>
  <si>
    <t>Estafeta Mexicana, S.A. de C.V.</t>
  </si>
  <si>
    <t>Ediciones Elmire, S.A. de C.V.</t>
  </si>
  <si>
    <t>Ofix, S.A. de C.V.</t>
  </si>
  <si>
    <t>Daniel</t>
  </si>
  <si>
    <t>Campello</t>
  </si>
  <si>
    <t>x</t>
  </si>
  <si>
    <t>Office Depot de México, S.A. de C.V.</t>
  </si>
  <si>
    <t>ODM950324V2A</t>
  </si>
  <si>
    <t>Sergio</t>
  </si>
  <si>
    <t>Brito</t>
  </si>
  <si>
    <t>Quiroz</t>
  </si>
  <si>
    <t>Operadora OMX, S.A. de C.V.</t>
  </si>
  <si>
    <t>OOM960429832</t>
  </si>
  <si>
    <t>Angélica</t>
  </si>
  <si>
    <t>Contreras</t>
  </si>
  <si>
    <t>Baez</t>
  </si>
  <si>
    <t>María</t>
  </si>
  <si>
    <t>Concepción</t>
  </si>
  <si>
    <t>Serrallonga</t>
  </si>
  <si>
    <t>HDI SEGUROS, S.A. DE C.V.</t>
  </si>
  <si>
    <t>HSE701218532</t>
  </si>
  <si>
    <t>Carlos Andrés</t>
  </si>
  <si>
    <t>Rojas</t>
  </si>
  <si>
    <t>Sodexo Motivation Solutions México SA de CV</t>
  </si>
  <si>
    <t>PME811211B20</t>
  </si>
  <si>
    <t>Distribuidora Paper Max</t>
  </si>
  <si>
    <t>Ediciones Elmire S.A. de C.V.</t>
  </si>
  <si>
    <t>Heriberto</t>
  </si>
  <si>
    <t>Soto</t>
  </si>
  <si>
    <t>Virues</t>
  </si>
  <si>
    <t>El Fenix Muños Campos S.A. de C.V.</t>
  </si>
  <si>
    <t>MCA0811218X6</t>
  </si>
  <si>
    <t>César Augusto</t>
  </si>
  <si>
    <t>Cancela</t>
  </si>
  <si>
    <t>Díaz</t>
  </si>
  <si>
    <t>Shinyu Automotriz, S.A. de C.V.</t>
  </si>
  <si>
    <t>SAU980729QP2</t>
  </si>
  <si>
    <t>José</t>
  </si>
  <si>
    <t>Arceo</t>
  </si>
  <si>
    <t>Alverdi</t>
  </si>
  <si>
    <t>Samurai Motors Xalapa, S.A. de C.V.</t>
  </si>
  <si>
    <t>SMX060828MD9</t>
  </si>
  <si>
    <t>Miguel Eugenio</t>
  </si>
  <si>
    <t>Collado</t>
  </si>
  <si>
    <t>Ortíz</t>
  </si>
  <si>
    <t>Super Autosn Xalapa, S.A. de C.V.</t>
  </si>
  <si>
    <t>SAJ8312271K6</t>
  </si>
  <si>
    <t>Sharaí</t>
  </si>
  <si>
    <t>Rodrígo</t>
  </si>
  <si>
    <t>Domínguez</t>
  </si>
  <si>
    <t>Retolaza</t>
  </si>
  <si>
    <t>VolksWagen de Xalapa, S.A. de C.V.</t>
  </si>
  <si>
    <t>DVX660101TM9</t>
  </si>
  <si>
    <t>En este tercer trimestre la Comisión Estatal de Derechos Humanos, no generó ningún tipo de información</t>
  </si>
  <si>
    <t>En este tercer trimestre 2022, la Comisión Estatal de Derechos Humanos, no generó ningún tipo de información</t>
  </si>
  <si>
    <t>no hubo propuestas presentadas por parte de los posibles contratantes</t>
  </si>
  <si>
    <t>no hubo registro de asistencia por parte de los posibles contratantes</t>
  </si>
  <si>
    <t>Cordova</t>
  </si>
  <si>
    <t>Director de Asuntos Jurídicos</t>
  </si>
  <si>
    <t>Jefe Del Departamento de Recursos Materiales y Servicios Generales</t>
  </si>
  <si>
    <t>3450001</t>
  </si>
  <si>
    <t>3230002</t>
  </si>
  <si>
    <t>2610003</t>
  </si>
  <si>
    <t>3180003</t>
  </si>
  <si>
    <t>211</t>
  </si>
  <si>
    <t>541</t>
  </si>
  <si>
    <t>no se tienen convenios modificatorios</t>
  </si>
  <si>
    <t>No se tienen convenios modificatorios</t>
  </si>
  <si>
    <t>0</t>
  </si>
  <si>
    <t>En este Procedimiento no se generó información referente a este rubro</t>
  </si>
  <si>
    <t>Es este Trimestre la CEDHV no realizó convenios modificatorio</t>
  </si>
  <si>
    <t>01/07/2023</t>
  </si>
  <si>
    <t>30/09/2023</t>
  </si>
  <si>
    <t>34980233</t>
  </si>
  <si>
    <t>LS-CEDHV/005/JUL/2023</t>
  </si>
  <si>
    <t>http://www.cedhveracruz.org.mx/CEDHV/Transparencia/Ley875/f28/012.2023/000.Licitaci%C3%B3n%20Gu%C3%ADas%20Prepagadas%202023/000.INVITACIONES%20PROVEEDORES%20Y%20COMISI%C3%93N%20DE%20LICITACI%C3%93N.pdf</t>
  </si>
  <si>
    <t>25/07/2023</t>
  </si>
  <si>
    <t>01/08/2023</t>
  </si>
  <si>
    <t>http://www.cedhveracruz.org.mx/CEDHV/Transparencia/Ley875/f28/012.2023/000.Licitaci%C3%B3n%20Gu%C3%ADas%20Prepagadas%202023/000.ACTA%20DE%20RESOLUCI%C3%93N.pdf</t>
  </si>
  <si>
    <t>http://www.cedhveracruz.org.mx/CEDHV/Transparencia/Ley875/f28/012.2023/000.Licitaci%C3%B3n%20Gu%C3%ADas%20Prepagadas%202023/000.ACTA%20DE%20APERTURA%20GU%C3%8DAS%202023.pdf</t>
  </si>
  <si>
    <t>Verónica Iliany</t>
  </si>
  <si>
    <t>Hipódromo Condesa</t>
  </si>
  <si>
    <t>RMSG/009/2023</t>
  </si>
  <si>
    <t>21/08/2023</t>
  </si>
  <si>
    <t>241486</t>
  </si>
  <si>
    <t>280123.76</t>
  </si>
  <si>
    <t>124585.26</t>
  </si>
  <si>
    <t>30/11/2023</t>
  </si>
  <si>
    <t>http://www.cedhveracruz.org.mx/CEDHV/Transparencia/Ley875/f28/012.2023/000.Licitaci%C3%B3n%20Gu%C3%ADas%20Prepagadas%202023/000.CONTRATO%20ESTAFETA%202023.pdf%20TEST.pdf</t>
  </si>
  <si>
    <t>23/10/2023</t>
  </si>
  <si>
    <t>Respecto a las columnas AM, AN, AO, BH, BI, BL, BM, BN, BO, BP, BQ, BU,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hipervinculos se presenta en versiones públicas aprobadas por el Comité de Transparencia de la CEDHV, mediante acuerdo CT-SE-CEDHV-18/24/10/2023 con fecha 24 de octubre de 2023.</t>
  </si>
  <si>
    <t>318-3</t>
  </si>
  <si>
    <t>Procedimientos de licitación pública e invitación a cuando menos tres personas</t>
  </si>
  <si>
    <t>Jesús Enrique</t>
  </si>
  <si>
    <t>Mora</t>
  </si>
  <si>
    <t>Valadez</t>
  </si>
  <si>
    <t>Fedex de México, S. de R.L. de C.V.</t>
  </si>
  <si>
    <t>OPE070123JQ6</t>
  </si>
  <si>
    <t>FDM9911259E3</t>
  </si>
  <si>
    <t>01/10/2023</t>
  </si>
  <si>
    <t>36196551</t>
  </si>
  <si>
    <t>CEDHV/006/OCT/2023</t>
  </si>
  <si>
    <t>http://www.cedhveracruz.org.mx/CEDHV/Transparencia/Ley875/f28/012.2023/000.Licitación%20Material%20de%20Papelería%202023/000.INVITACIONES%20PAPELERÍA.pdf%20TEST.pdf</t>
  </si>
  <si>
    <t>12/10/2023</t>
  </si>
  <si>
    <t>19/10/2023</t>
  </si>
  <si>
    <t>http://www.cedhveracruz.org.mx/CEDHV/Transparencia/Ley875/f28/012.2023/000.Licitación%20Material%20de%20Papelería%202023/000.FALLOS%20PAPELERÍA.pdf%20TEST.pdf</t>
  </si>
  <si>
    <t>http://www.cedhveracruz.org.mx/CEDHV/Transparencia/Ley875/f28/012.2023/000.Licitación%20Material%20de%20Papelería%202023/000.ACTA%20DE%20APERTURA.pdf</t>
  </si>
  <si>
    <t>http://www.cedhveracruz.org.mx/CEDHV/Transparencia/Ley875/f28/012.2023/000.Licitación%20Material%20de%20Papelería%202023/000.DICTAMEN.pdf</t>
  </si>
  <si>
    <t>Departmento de Recursos Materiales y Servicios Generales</t>
  </si>
  <si>
    <t>RMSG/010/2023</t>
  </si>
  <si>
    <t>25/10/2023</t>
  </si>
  <si>
    <t>76366.05</t>
  </si>
  <si>
    <t>88584.62</t>
  </si>
  <si>
    <t>124858.26</t>
  </si>
  <si>
    <t>Ninguna</t>
  </si>
  <si>
    <t>Departamento de Recursos Materiales y Servicios Geneerales</t>
  </si>
  <si>
    <t>Respecto a las columnas AL, AM, AN, AO, BI, BM, BN, BO, BP, BQ, BU, BU, BV, BW, BX y BY se informa que no existe domicilio en el extranjero, Cuidad calle y número de la empresa, Tipo de cambio de referencia, hipervínculo al documento del contrato y anexos, en versión pública, hipervínculo al comunicado de suspensión, partida presupuestal, fuente de financiamiento, tipo de fondo de participación, lugar donde se realiza la obra pública, descripción de la obra pública, hipervínculo a los estudios de impacto urbano y ambiental, observaciones dirigidas a la población relativas a la realización de las obras públicas, etapa de la obra pública, suspensión de la licitación; no se cuenta con fuente de financiamiento, fondo de participación o aportación; no se trata de una obra pública, por lo que no se tiene una descripción, estudios de impacto urbano o ambiental, observaciones dirigidas a la población; no se tienen convenios modificatorios, mecanismos de vigilancia y supervisión de la ejecución, informes de avances físicos, de avance financiero, actas de recepción física de los trabajos ni finiquitos, por lo cual las filas se encuentran vacías. Soporte:  http://cedhvapp2.sytes.net/CEDHV/REP_Ley-875/028.XXVIII.Resultados%20sobre%20licitacitaciones/003.Of.%20146-Soporte%20Frac.%20XXVIII.pdf?v=517   La documentación soporte de cada procedimiento de Licitación ubicada en los hipervínculos se presenta en versiones públicas aprobadas por el Comité de Transparencia de la CEDHV, mediante acuerdo CT-SE-CEDHV-03/25/01/2024.</t>
  </si>
  <si>
    <t>36196552</t>
  </si>
  <si>
    <t>Ediciones Elmire, S. de R.L. de C.V.</t>
  </si>
  <si>
    <t>RMSG/011/2023</t>
  </si>
  <si>
    <t>102720.6</t>
  </si>
  <si>
    <t>119155.9</t>
  </si>
  <si>
    <t>http://www.cedhveracruz.org.mx/CEDHV/Transparencia/Ley875/f28/012.2023/000.Licitación%20Material%20de%20Papelería%202023/000.CONTRATO%20ELMIRE.pdf%20TEST.pdf</t>
  </si>
  <si>
    <t>36196553</t>
  </si>
  <si>
    <t>CEDHV/007/NOV/2023</t>
  </si>
  <si>
    <t>http://www.cedhveracruz.org.mx/CEDHV/Transparencia/Ley875/f28/012.2023/000.Licitación%20Unidades%20Vehiculares%202023/000.INVITACIONES%20AUTOS.pdf%20TEST.pdf</t>
  </si>
  <si>
    <t>15/11/2023</t>
  </si>
  <si>
    <t>Adquisición de Dos Unidades Vehiculares</t>
  </si>
  <si>
    <t>22/11/2023</t>
  </si>
  <si>
    <t>http://www.cedhveracruz.org.mx/CEDHV/Transparencia/Ley875/f28/012.2023/000.Licitación%20Unidades%20Vehiculares%202023/000.FALLO%20SHINYU.pdf%20TEST.pdf</t>
  </si>
  <si>
    <t>http://www.cedhveracruz.org.mx/CEDHV/Transparencia/Ley875/f28/012.2023/000.Licitación%20Unidades%20Vehiculares%202023/000.ACTA%20DE%20APERTURA.pdf</t>
  </si>
  <si>
    <t>http://www.cedhveracruz.org.mx/CEDHV/Transparencia/Ley875/f28/012.2023/000.Licitación%20Unidades%20Vehiculares%202023/000.DICTAMEN.pdf</t>
  </si>
  <si>
    <t>564</t>
  </si>
  <si>
    <t>Rafael Lucio</t>
  </si>
  <si>
    <t>91110</t>
  </si>
  <si>
    <t>RMSG/012/2023</t>
  </si>
  <si>
    <t>474346.55</t>
  </si>
  <si>
    <t>550242</t>
  </si>
  <si>
    <t>Adquisición de dos unidades vehículares</t>
  </si>
  <si>
    <t>http://www.cedhveracruz.org.mx/CEDHV/Transparencia/Ley875/f28/012.2023/000.Licitación%20Unidades%20Vehiculares%202023/000.CONTRATO%20SHINYU.pdf%20TEST.pdf</t>
  </si>
  <si>
    <t>19/01/2024</t>
  </si>
  <si>
    <t>ELISEO</t>
  </si>
  <si>
    <t>MORALES</t>
  </si>
  <si>
    <t>ÁVILA</t>
  </si>
  <si>
    <t>ELISEO MORALES ÁVILA</t>
  </si>
  <si>
    <t>HUGO</t>
  </si>
  <si>
    <t>MIGUEL</t>
  </si>
  <si>
    <t>ARMIDA</t>
  </si>
  <si>
    <t>EDICIONES ELMIRE, S. DE R.L. DE C.V.</t>
  </si>
  <si>
    <t>GRISELDA</t>
  </si>
  <si>
    <t>VÁSQUEZ</t>
  </si>
  <si>
    <t>HERRERA</t>
  </si>
  <si>
    <t>ABASTECEDORA ILUSTRACIÓN, S.A. DE C.V.</t>
  </si>
  <si>
    <t>LPI870514GX2</t>
  </si>
  <si>
    <t>ARMANDO</t>
  </si>
  <si>
    <t>AGUIRRE</t>
  </si>
  <si>
    <t>VALDÉS</t>
  </si>
  <si>
    <t>OFIX, S.A. DE C.V.</t>
  </si>
  <si>
    <t>CRYSTEL</t>
  </si>
  <si>
    <t>ISLAS</t>
  </si>
  <si>
    <t>LÓPEZ</t>
  </si>
  <si>
    <t>VOLKSWAGEN DE XALAPA, S.A. DE C.V.</t>
  </si>
  <si>
    <t>CÉSAR AUGUSTO</t>
  </si>
  <si>
    <t>CANCELA</t>
  </si>
  <si>
    <t>DÍAZ</t>
  </si>
  <si>
    <t>SHINYU AUTOMOTRIZ, S.A. DE C.V.</t>
  </si>
  <si>
    <t>LEONARDO</t>
  </si>
  <si>
    <t>WALLACE</t>
  </si>
  <si>
    <t>MAGALLÁN</t>
  </si>
  <si>
    <t>SAMURAI MOTORS XALAPA, S. DE R.L. DE C.V.</t>
  </si>
  <si>
    <t>Titular de la Contraloría Interna</t>
  </si>
  <si>
    <t>211-1</t>
  </si>
  <si>
    <t>541-3</t>
  </si>
  <si>
    <t>En este trimestre la CEDHV no ha generado información relativa a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</si>
</sst>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indexed="8"/>
      <name val="Arial"/>
      <family val="2"/>
    </font>
    <font>
      <sz val="10"/>
      <name val="Arial"/>
      <family val="2"/>
    </font>
    <font>
      <sz val="11"/>
      <name val="Calibri"/>
      <family val="2"/>
      <scheme val="minor"/>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5" fillId="0" borderId="0" xfId="0" applyFont="1" applyAlignment="1">
      <alignment vertical="top" wrapText="1"/>
    </xf>
    <xf numFmtId="0" fontId="0" fillId="0" borderId="0" xfId="0"/>
    <xf numFmtId="0" fontId="2" fillId="0" borderId="0" xfId="0" applyFont="1" applyFill="1" applyAlignment="1">
      <alignment vertical="top" wrapText="1"/>
    </xf>
    <xf numFmtId="0" fontId="3" fillId="0" borderId="0" xfId="0" applyFont="1" applyFill="1" applyAlignment="1">
      <alignment vertical="top" wrapText="1"/>
    </xf>
    <xf numFmtId="0" fontId="2" fillId="0" borderId="0" xfId="0" applyFont="1" applyAlignment="1">
      <alignment vertical="top" wrapText="1"/>
    </xf>
    <xf numFmtId="0" fontId="4" fillId="0" borderId="0" xfId="1" applyFill="1" applyAlignment="1">
      <alignment vertical="top" wrapText="1"/>
    </xf>
    <xf numFmtId="0" fontId="5" fillId="0" borderId="0" xfId="0" applyFont="1" applyAlignment="1">
      <alignment horizontal="left" vertical="top" wrapText="1"/>
    </xf>
    <xf numFmtId="0" fontId="5" fillId="0" borderId="0" xfId="0" applyFont="1" applyFill="1" applyAlignment="1">
      <alignment vertical="top" wrapText="1"/>
    </xf>
    <xf numFmtId="0" fontId="0" fillId="0" borderId="0" xfId="0" applyFill="1"/>
    <xf numFmtId="0" fontId="0" fillId="0" borderId="0" xfId="0"/>
    <xf numFmtId="0" fontId="0" fillId="0" borderId="0" xfId="0"/>
    <xf numFmtId="0" fontId="7" fillId="0" borderId="0" xfId="0" applyFont="1"/>
    <xf numFmtId="0" fontId="8" fillId="2" borderId="1" xfId="0" applyFont="1" applyFill="1" applyBorder="1" applyAlignment="1">
      <alignment horizontal="center" wrapText="1"/>
    </xf>
    <xf numFmtId="0" fontId="6" fillId="0" borderId="0" xfId="0" applyFont="1" applyAlignment="1">
      <alignment vertical="top" wrapText="1"/>
    </xf>
    <xf numFmtId="0" fontId="6" fillId="0" borderId="0" xfId="0" applyFont="1" applyFill="1" applyAlignment="1">
      <alignment vertical="top" wrapText="1"/>
    </xf>
    <xf numFmtId="0" fontId="0" fillId="0" borderId="0" xfId="0" applyAlignment="1">
      <alignment vertical="top"/>
    </xf>
    <xf numFmtId="0" fontId="3" fillId="0" borderId="0" xfId="0" applyFont="1" applyAlignment="1">
      <alignment horizontal="left" vertical="top" wrapText="1"/>
    </xf>
    <xf numFmtId="0" fontId="2" fillId="0" borderId="0" xfId="0" applyFont="1" applyFill="1" applyAlignment="1">
      <alignment horizontal="left" vertical="top" wrapText="1"/>
    </xf>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0" xfId="0" applyFont="1" applyFill="1" applyAlignment="1">
      <alignment horizontal="center" wrapText="1"/>
    </xf>
    <xf numFmtId="0" fontId="2" fillId="4" borderId="2" xfId="0" applyFont="1" applyFill="1" applyBorder="1" applyAlignment="1">
      <alignment horizontal="center" wrapText="1"/>
    </xf>
    <xf numFmtId="0" fontId="9" fillId="0" borderId="0" xfId="0" applyFont="1" applyFill="1" applyAlignment="1">
      <alignment vertical="top" wrapText="1"/>
    </xf>
    <xf numFmtId="0" fontId="9"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edhveracruz.org.mx/CEDHV/Transparencia/Ley875/f28/012.2023/000.Licitaci%C3%B3n%20Seguros%20Vehiculares%202023/000.Dictamen%20seguros%20vehiculares%202023.pdf" TargetMode="External"/><Relationship Id="rId117" Type="http://schemas.openxmlformats.org/officeDocument/2006/relationships/hyperlink" Target="http://www.cedhveracruz.org.mx/CEDHV/Transparencia/Ley875/f28/012.2023/000.Licitaci&#243;n%20Material%20de%20Papeler&#237;a%202023/000.ACTA%20DE%20APERTURA.pdf" TargetMode="External"/><Relationship Id="rId21" Type="http://schemas.openxmlformats.org/officeDocument/2006/relationships/hyperlink" Target="http://www.cedhveracruz.org.mx/CEDHV/Transparencia/Ley875/f28/012.2023/000.Licitaci%C3%B3n%20Seguros%20Vehiculares%202023/000.Acta%20de%20apertura%20seguros%20vehiculares%202023.pdf" TargetMode="External"/><Relationship Id="rId42" Type="http://schemas.openxmlformats.org/officeDocument/2006/relationships/hyperlink" Target="http://www.cedhveracruz.org.mx/CEDHV/Transparencia/Ley875/f28/010.2021/004.LS-CEDHV-004-JUN-2021/003.INVITACIONES%20LICITACI%C3%93N%20DE%20PAPELER%C3%8DA%202021%20TESTADOS.pdf" TargetMode="External"/><Relationship Id="rId47" Type="http://schemas.openxmlformats.org/officeDocument/2006/relationships/hyperlink" Target="http://www.cedhveracruz.org.mx/CEDHV/Transparencia/Ley875/f28/011.2022/004.Licitaci%C3%B3n%20LS-CEDHV-ENE-004-2022/ACTAS.pdf" TargetMode="External"/><Relationship Id="rId63" Type="http://schemas.openxmlformats.org/officeDocument/2006/relationships/hyperlink" Target="http://www.cedhveracruz.org.mx/CEDHV/Transparencia/Ley875/f28/010.2021/003.LS-CEDHV-003-MAR-2021%20Adquisici%C3%B3n%20de%20Vales%20de%20Gasolina/000.ACTA.DE.APERTURA.LS.003.MAR.202104491020210405150754.pdf" TargetMode="External"/><Relationship Id="rId68" Type="http://schemas.openxmlformats.org/officeDocument/2006/relationships/hyperlink" Target="http://www.cedhveracruz.org.mx/CEDHV/Transparencia/Ley875/f28/011.2022/002.Licitaci%C3%B3n%20LS-CEDHV-ENE-002-2022/DICTAMEN.pdf" TargetMode="External"/><Relationship Id="rId84" Type="http://schemas.openxmlformats.org/officeDocument/2006/relationships/hyperlink" Target="http://www.cedhveracruz.org.mx/CEDHV/Transparencia/Ley875/f27/034.Contratos_2022/000.CONTRATO%206%20TESTADO.pdf" TargetMode="External"/><Relationship Id="rId89" Type="http://schemas.openxmlformats.org/officeDocument/2006/relationships/hyperlink" Target="http://www.cedhveracruz.org.mx/CEDHV/Transparencia/Ley875/f28/010.2021/004.LS-CEDHV-004-JUN-2021/004.CONTRATO%20PAPEMAX%202021%20TESTADO.pdf" TargetMode="External"/><Relationship Id="rId112" Type="http://schemas.openxmlformats.org/officeDocument/2006/relationships/hyperlink" Target="http://www.cedhveracruz.org.mx/CEDHV/Transparencia/Ley875/f28/012.2023/000.Licitaci&#243;n%20Material%20de%20Papeler&#237;a%202023/000.INVITACIONES%20PAPELER&#205;A.pdf%20TEST.pdf" TargetMode="External"/><Relationship Id="rId16" Type="http://schemas.openxmlformats.org/officeDocument/2006/relationships/hyperlink" Target="http://www.cedhveracruz.org.mx/CEDHV/Transparencia/Ley875/f28/012.2023/000.Licitaci%C3%B3n%20Seguros%20Vehiculares%202023/000.Fallos%20Seguros%20Vehiculares%20Testados.pdf" TargetMode="External"/><Relationship Id="rId107" Type="http://schemas.openxmlformats.org/officeDocument/2006/relationships/hyperlink" Target="http://www.cedhveracruz.org.mx/CEDHV/Transparencia/Ley875/f28/012.2023/000.Licitaci%C3%B3n%20Gu%C3%ADas%20Prepagadas%202023/000.ACTA%20DE%20RESOLUCI%C3%93N.pdf" TargetMode="External"/><Relationship Id="rId11" Type="http://schemas.openxmlformats.org/officeDocument/2006/relationships/hyperlink" Target="http://www.cedhveracruz.org.mx/CEDHV/Transparencia/Ley875/f28/012.2023/000.Licitaciones%202023/000.Invitaciones%20Licitaci%C3%B3n%20Equipos%20de%20C%C3%B3mputo%202023.pdf%20test.pdf" TargetMode="External"/><Relationship Id="rId32" Type="http://schemas.openxmlformats.org/officeDocument/2006/relationships/hyperlink" Target="http://www.cedhveracruz.org.mx/CEDHV/Transparencia/Ley875/f28/011.2022/001.Licitaci%C3%B3n%20LS-CEDHV-ENE-001-2022/INVITACIONES%20test.pdf" TargetMode="External"/><Relationship Id="rId37" Type="http://schemas.openxmlformats.org/officeDocument/2006/relationships/hyperlink" Target="http://www.cedhveracruz.org.mx/CEDHV/Transparencia/Ley875/f28/011.2022/005.Licitaci%C3%B3n%20LS-CEDHV-005-ABR-2022/000.INVITACIONES%20PAPELER%C3%8DA%20TESTADAS.pdf" TargetMode="External"/><Relationship Id="rId53" Type="http://schemas.openxmlformats.org/officeDocument/2006/relationships/hyperlink" Target="http://www.cedhveracruz.org.mx/CEDHV/Transparencia/Ley875/f28/010.2021/004.LS-CEDHV-004-JUN-2021/007.FALLOS%20LICITACI%C3%93N%20DE%20PAPELER%C3%8DA%202021%20TESTADOS.pdf" TargetMode="External"/><Relationship Id="rId58" Type="http://schemas.openxmlformats.org/officeDocument/2006/relationships/hyperlink" Target="http://www.cedhveracruz.org.mx/CEDHV/Transparencia/Ley875/f28/011.2022/005.Licitaci%C3%B3n%20LS-CEDHV-005-ABR-2022/000.ACTA%20PAPELERIA%20LS-CEDHV-005-ABR-2022.pdf" TargetMode="External"/><Relationship Id="rId74" Type="http://schemas.openxmlformats.org/officeDocument/2006/relationships/hyperlink" Target="http://www.cedhveracruz.org.mx/CEDHV/Transparencia/Ley875/f28/010.2021/002.LS-CEDHV-002-ENE-2021%20Renta%20de%20Equipos%20de%20Fotocopiado/000.DICTAMEN.LS.002.ENE.202104499720210406105032.pdf" TargetMode="External"/><Relationship Id="rId79" Type="http://schemas.openxmlformats.org/officeDocument/2006/relationships/hyperlink" Target="http://www.cedhveracruz.org.mx/CEDHV/Transparencia/Ley875/f28/010.2021/005.%20LS-CEDHV-005-OCT-2021/000.Acta%20de%20Resoluci%C3%B3n%20LS-CEDHV-005-OCT-2021%20Unidad%20Vehicular.pdf" TargetMode="External"/><Relationship Id="rId102" Type="http://schemas.openxmlformats.org/officeDocument/2006/relationships/hyperlink" Target="http://www.cedhveracruz.org.mx/CEDHV/Transparencia/Ley875/f28/012.2023/000.Licitaci%C3%B3n%20Equipos%20de%20Fotocopiado%202023/000.Dictamen%20t%C3%A9cnico%20fotocopiado%202023.pdf" TargetMode="External"/><Relationship Id="rId123" Type="http://schemas.openxmlformats.org/officeDocument/2006/relationships/hyperlink" Target="http://www.cedhveracruz.org.mx/CEDHV/Transparencia/Ley875/f28/012.2023/000.Licitaci&#243;n%20Material%20de%20Papeler&#237;a%202023/000.DICTAMEN.pdf" TargetMode="External"/><Relationship Id="rId5" Type="http://schemas.openxmlformats.org/officeDocument/2006/relationships/hyperlink" Target="http://www.cedhveracruz.org.mx/CEDHV/Transparencia/Ley875/f28/012.2023/000.Licitaciones%202023/000.CONTRATO%20ACOSA%202023.pdf%20test.pdf" TargetMode="External"/><Relationship Id="rId61" Type="http://schemas.openxmlformats.org/officeDocument/2006/relationships/hyperlink" Target="http://www.cedhveracruz.org.mx/CEDHV/Transparencia/Ley875/f28/010.2021/001.LS-CEDHV-001-ENE-2021%20Seguros%20Vehiculares%20Cobertura%20Amplia/000.ACTA.DE.APERT.LS.001.ENE.202104500820210406110613.pdf" TargetMode="External"/><Relationship Id="rId82" Type="http://schemas.openxmlformats.org/officeDocument/2006/relationships/hyperlink" Target="http://www.cedhveracruz.org.mx/CEDHV/Transparencia/Ley875/f28/011.2022/003.Licitaci%C3%B3n%20LS-CEDHV-ENE-003-2022/Contrato%20Gasolina%20Edenred%20test.pdf" TargetMode="External"/><Relationship Id="rId90" Type="http://schemas.openxmlformats.org/officeDocument/2006/relationships/hyperlink" Target="http://www.cedhveracruz.org.mx/CEDHV/Transparencia/Ley875/f28/010.2021/004.LS-CEDHV-004-JUN-2021/005.CONTRATO%20OFIX%202021%20TESTADO.pdf" TargetMode="External"/><Relationship Id="rId95" Type="http://schemas.openxmlformats.org/officeDocument/2006/relationships/hyperlink" Target="http://www.cedhveracruz.org.mx/CEDHV/Transparencia/Ley875/f28/012.2023/000.Licitaci%C3%B3n%20Vales%20de%20Gasolina%202023/000.Invitaciones%20Vales%20de%20Gasolina%202023%20Test.pdf" TargetMode="External"/><Relationship Id="rId19" Type="http://schemas.openxmlformats.org/officeDocument/2006/relationships/hyperlink" Target="http://www.cedhveracruz.org.mx/CEDHV/Transparencia/Ley875/f28/012.2023/000.Licitaciones%202023/000.Acta%20de%20apertura%20Equipo%20de%20C%C3%B3mputo%202023.pdf" TargetMode="External"/><Relationship Id="rId14" Type="http://schemas.openxmlformats.org/officeDocument/2006/relationships/hyperlink" Target="http://www.cedhveracruz.org.mx/CEDHV/Transparencia/Ley875/f28/012.2023/000.Licitaciones%202023/000.Fallos%20Equipos%20de%20C%C3%B3mputo%202023.pdf" TargetMode="External"/><Relationship Id="rId22" Type="http://schemas.openxmlformats.org/officeDocument/2006/relationships/hyperlink" Target="http://www.cedhveracruz.org.mx/CEDHV/Transparencia/Ley875/f28/012.2023/000.Licitaci%C3%B3n%20Vales%20de%20Gasolina%202023/000.Acta%20de%20apertura%20vales%20de%20gasolina%202023.pdf" TargetMode="External"/><Relationship Id="rId27" Type="http://schemas.openxmlformats.org/officeDocument/2006/relationships/hyperlink" Target="http://www.cedhveracruz.org.mx/CEDHV/Transparencia/Ley875/f28/012.2023/000.Licitaci%C3%B3n%20Vales%20de%20Gasolina%202023/000.Acta%20de%20resolucion%20vales%20de%20gasolina%202023.pdf" TargetMode="External"/><Relationship Id="rId30" Type="http://schemas.openxmlformats.org/officeDocument/2006/relationships/hyperlink" Target="http://www.cedhveracruz.org.mx/CEDHV/Transparencia/Ley875/f28/012.2023/000.Licitaci%C3%B3n%20Equipos%20de%20Fotocopiado%202023/000.Contrato%20Alta%20Productividad%202023%20Test.pdf" TargetMode="External"/><Relationship Id="rId35" Type="http://schemas.openxmlformats.org/officeDocument/2006/relationships/hyperlink" Target="http://www.cedhveracruz.org.mx/CEDHV/Transparencia/Ley875/f28/011.2022/004.Licitaci%C3%B3n%20LS-CEDHV-ENE-004-2022/INVITACIONES%20test.pdf" TargetMode="External"/><Relationship Id="rId43" Type="http://schemas.openxmlformats.org/officeDocument/2006/relationships/hyperlink" Target="http://www.cedhveracruz.org.mx/CEDHV/Transparencia/Ley875/f28/010.2021/004.LS-CEDHV-004-JUN-2021/003.INVITACIONES%20LICITACI%C3%93N%20DE%20PAPELER%C3%8DA%202021%20TESTADOS.pdf" TargetMode="External"/><Relationship Id="rId48" Type="http://schemas.openxmlformats.org/officeDocument/2006/relationships/hyperlink" Target="http://www.cedhveracruz.org.mx/CEDHV/Transparencia/Ley875/f28/010.2021/001.LS-CEDHV-001-ENE-2021%20Seguros%20Vehiculares%20Cobertura%20Amplia/000.Fallo%20Licitaci%C3%B3n%20Seguros%20Vehiculares%202021.pdf" TargetMode="External"/><Relationship Id="rId56" Type="http://schemas.openxmlformats.org/officeDocument/2006/relationships/hyperlink" Target="http://www.cedhveracruz.org.mx/CEDHV/Transparencia/Ley875/f28/011.2022/002.Licitaci%C3%B3n%20LS-CEDHV-ENE-002-2022/ACTA.pdf" TargetMode="External"/><Relationship Id="rId64" Type="http://schemas.openxmlformats.org/officeDocument/2006/relationships/hyperlink" Target="http://www.cedhveracruz.org.mx/CEDHV/Transparencia/Ley875/f28/010.2021/004.LS-CEDHV-004-JUN-2021/002.ACTA%20DE%20APERTURA.pdf" TargetMode="External"/><Relationship Id="rId69" Type="http://schemas.openxmlformats.org/officeDocument/2006/relationships/hyperlink" Target="http://www.cedhveracruz.org.mx/CEDHV/Transparencia/Ley875/f28/011.2022/004.Licitaci%C3%B3n%20LS-CEDHV-ENE-004-2022/ACTAS.pdf" TargetMode="External"/><Relationship Id="rId77" Type="http://schemas.openxmlformats.org/officeDocument/2006/relationships/hyperlink" Target="http://www.cedhveracruz.org.mx/CEDHV/Transparencia/Ley875/f28/010.2021/004.LS-CEDHV-004-JUN-2021/006..DICTAMEN-1-7.pdf" TargetMode="External"/><Relationship Id="rId100" Type="http://schemas.openxmlformats.org/officeDocument/2006/relationships/hyperlink" Target="http://www.cedhveracruz.org.mx/CEDHV/Transparencia/Ley875/f28/012.2023/000.Licitaci%C3%B3n%20Equipos%20de%20Fotocopiado%202023/000.Acta%20de%20apertura%20fotocopiado%202023.pdf" TargetMode="External"/><Relationship Id="rId105" Type="http://schemas.openxmlformats.org/officeDocument/2006/relationships/hyperlink" Target="http://www.cedhveracruz.org.mx/CEDHV/Transparencia/Ley875/f28/012.2023/000.Licitaci%C3%B3n%20Vales%20de%20Gasolina%202023/000.Contrato%20Efectivale%202023%20Test.pdf" TargetMode="External"/><Relationship Id="rId113" Type="http://schemas.openxmlformats.org/officeDocument/2006/relationships/hyperlink" Target="http://www.cedhveracruz.org.mx/CEDHV/Transparencia/Ley875/f28/012.2023/000.Licitaci&#243;n%20Unidades%20Vehiculares%202023/000.INVITACIONES%20AUTOS.pdf%20TEST.pdf" TargetMode="External"/><Relationship Id="rId118" Type="http://schemas.openxmlformats.org/officeDocument/2006/relationships/hyperlink" Target="http://www.cedhveracruz.org.mx/CEDHV/Transparencia/Ley875/f28/012.2023/000.Licitaci&#243;n%20Material%20de%20Papeler&#237;a%202023/000.ACTA%20DE%20APERTURA.pdf" TargetMode="External"/><Relationship Id="rId126" Type="http://schemas.openxmlformats.org/officeDocument/2006/relationships/printerSettings" Target="../printerSettings/printerSettings1.bin"/><Relationship Id="rId8" Type="http://schemas.openxmlformats.org/officeDocument/2006/relationships/hyperlink" Target="http://www.cedhveracruz.org.mx/CEDHV/Transparencia/Ley875/f28/012.2023/000.Licitaci%C3%B3n%20Vales%20de%20Gasolina%202023/000.Invitaciones%20Vales%20de%20Gasolina%202023%20Test.pdf" TargetMode="External"/><Relationship Id="rId51" Type="http://schemas.openxmlformats.org/officeDocument/2006/relationships/hyperlink" Target="http://www.cedhveracruz.org.mx/CEDHV/Transparencia/Ley875/f28/010.2021/003.LS-CEDHV-003-MAR-2021%20Adquisici%C3%B3n%20de%20Vales%20de%20Gasolina/000.ACTA.DE.RESOLUCION.LS.003.MAR.2104491120210405150923.pdf" TargetMode="External"/><Relationship Id="rId72" Type="http://schemas.openxmlformats.org/officeDocument/2006/relationships/hyperlink" Target="http://www.cedhveracruz.org.mx/CEDHV/Transparencia/Ley875/f28/010.2021/001.LS-CEDHV-001-ENE-2021%20Seguros%20Vehiculares%20Cobertura%20Amplia/000.DICTAMEN.LS.001.ENE.202104500920210406111153.pdf" TargetMode="External"/><Relationship Id="rId80" Type="http://schemas.openxmlformats.org/officeDocument/2006/relationships/hyperlink" Target="http://www.cedhveracruz.org.mx/CEDHV/Transparencia/Ley875/f28/011.2022/001.Licitaci%C3%B3n%20LS-CEDHV-ENE-001-2022/Contrato%20Seguros%20Qualitas%20test.pdf" TargetMode="External"/><Relationship Id="rId85" Type="http://schemas.openxmlformats.org/officeDocument/2006/relationships/hyperlink" Target="http://www.cedhveracruz.org.mx/CEDHV/Transparencia/Ley875/f28/010.2021/001.LS-CEDHV-001-ENE-2021%20Seguros%20Vehiculares%20Cobertura%20Amplia/000.contrato%201%20seg.%20testado.pdf" TargetMode="External"/><Relationship Id="rId93" Type="http://schemas.openxmlformats.org/officeDocument/2006/relationships/hyperlink" Target="http://www.cedhveracruz.org.mx/CEDHV/Transparencia/Ley875/f28/012.2023/000.Licitaci%C3%B3n%20Seguros%20Vehiculares%202023/000.Invitaciones%20Seguros%20Vehiculares%202023%20Test.pdf" TargetMode="External"/><Relationship Id="rId98" Type="http://schemas.openxmlformats.org/officeDocument/2006/relationships/hyperlink" Target="http://www.cedhveracruz.org.mx/CEDHV/Transparencia/Ley875/f28/012.2023/000.Licitaci%C3%B3n%20Vales%20de%20Gasolina%202023/000.Acta%20de%20resolucion%20vales%20de%20gasolina%202023.pdf" TargetMode="External"/><Relationship Id="rId121" Type="http://schemas.openxmlformats.org/officeDocument/2006/relationships/hyperlink" Target="http://www.cedhveracruz.org.mx/CEDHV/Transparencia/Ley875/f28/012.2023/000.Licitaci&#243;n%20Material%20de%20Papeler&#237;a%202023/000.DICTAMEN.pdf" TargetMode="External"/><Relationship Id="rId3" Type="http://schemas.openxmlformats.org/officeDocument/2006/relationships/hyperlink" Target="http://www.cedhveracruz.org.mx/CEDHV/Transparencia/Ley875/f28/012.2023/000.Licitaciones%202023/000.Dictamen%20Equipos%20de%20C%C3%B3mputo%202023.pdf" TargetMode="External"/><Relationship Id="rId12" Type="http://schemas.openxmlformats.org/officeDocument/2006/relationships/hyperlink" Target="http://www.cedhveracruz.org.mx/CEDHV/Transparencia/Ley875/f28/012.2023/000.Licitaci%C3%B3n%20Seguros%20Vehiculares%202023/000.Invitaciones%20Seguros%20Vehiculares%202023%20Test.pdf" TargetMode="External"/><Relationship Id="rId17" Type="http://schemas.openxmlformats.org/officeDocument/2006/relationships/hyperlink" Target="http://www.cedhveracruz.org.mx/CEDHV/Transparencia/Ley875/f28/012.2023/000.Licitaci%C3%B3n%20Vales%20de%20Gasolina%202023/000.Acta%20de%20resolucion%20vales%20de%20gasolina%202023.pdf" TargetMode="External"/><Relationship Id="rId25" Type="http://schemas.openxmlformats.org/officeDocument/2006/relationships/hyperlink" Target="http://www.cedhveracruz.org.mx/CEDHV/Transparencia/Ley875/f28/012.2023/000.Licitaciones%202023/000.Dictamen%20Equipos%20de%20C%C3%B3mputo%202023.pdf" TargetMode="External"/><Relationship Id="rId33" Type="http://schemas.openxmlformats.org/officeDocument/2006/relationships/hyperlink" Target="http://www.cedhveracruz.org.mx/CEDHV/Transparencia/Ley875/f28/011.2022/002.Licitaci%C3%B3n%20LS-CEDHV-ENE-002-2022/Invitaciones%20TEST.pdf" TargetMode="External"/><Relationship Id="rId38" Type="http://schemas.openxmlformats.org/officeDocument/2006/relationships/hyperlink" Target="http://www.cedhveracruz.org.mx/CEDHV/Transparencia/Ley875/f28/010.2021/001.LS-CEDHV-001-ENE-2021%20Seguros%20Vehiculares%20Cobertura%20Amplia/000.Invitaciones%20Licitaci%C3%B3n%20Seguros%20Vehiculares%202021.pdf" TargetMode="External"/><Relationship Id="rId46" Type="http://schemas.openxmlformats.org/officeDocument/2006/relationships/hyperlink" Target="http://www.cedhveracruz.org.mx/CEDHV/Transparencia/Ley875/f28/011.2022/002.Licitaci%C3%B3n%20LS-CEDHV-ENE-002-2022/FALLOS%20test.pdf" TargetMode="External"/><Relationship Id="rId59" Type="http://schemas.openxmlformats.org/officeDocument/2006/relationships/hyperlink" Target="http://www.cedhveracruz.org.mx/CEDHV/Transparencia/Ley875/f28/011.2022/005.Licitaci%C3%B3n%20LS-CEDHV-005-ABR-2022/000.ACTA%20PAPELERIA%20LS-CEDHV-005-ABR-2022.pdf" TargetMode="External"/><Relationship Id="rId67" Type="http://schemas.openxmlformats.org/officeDocument/2006/relationships/hyperlink" Target="http://www.cedhveracruz.org.mx/CEDHV/Transparencia/Ley875/f28/011.2022/001.Licitaci%C3%B3n%20LS-CEDHV-ENE-001-2022/DICTAMEN.pdf" TargetMode="External"/><Relationship Id="rId103" Type="http://schemas.openxmlformats.org/officeDocument/2006/relationships/hyperlink" Target="http://www.cedhveracruz.org.mx/CEDHV/Transparencia/Ley875/f28/012.2023/000.Licitaci%C3%B3n%20Seguros%20Vehiculares%202023/000.Contrato%20Qualitas%202023%20Test.pdf" TargetMode="External"/><Relationship Id="rId108" Type="http://schemas.openxmlformats.org/officeDocument/2006/relationships/hyperlink" Target="http://www.cedhveracruz.org.mx/CEDHV/Transparencia/Ley875/f28/012.2023/000.Licitaci%C3%B3n%20Gu%C3%ADas%20Prepagadas%202023/000.ACTA%20DE%20APERTURA%20GU%C3%8DAS%202023.pdf" TargetMode="External"/><Relationship Id="rId116" Type="http://schemas.openxmlformats.org/officeDocument/2006/relationships/hyperlink" Target="http://www.cedhveracruz.org.mx/CEDHV/Transparencia/Ley875/f28/012.2023/000.Licitaci&#243;n%20Unidades%20Vehiculares%202023/000.FALLO%20SHINYU.pdf%20TEST.pdf" TargetMode="External"/><Relationship Id="rId124" Type="http://schemas.openxmlformats.org/officeDocument/2006/relationships/hyperlink" Target="http://www.cedhveracruz.org.mx/CEDHV/Transparencia/Ley875/f28/012.2023/000.Licitaci&#243;n%20Material%20de%20Papeler&#237;a%202023/000.CONTRATO%20ELMIRE.pdf%20TEST.pdf" TargetMode="External"/><Relationship Id="rId20" Type="http://schemas.openxmlformats.org/officeDocument/2006/relationships/hyperlink" Target="http://www.cedhveracruz.org.mx/CEDHV/Transparencia/Ley875/f28/012.2023/000.Licitaciones%202023/000.Acta%20de%20apertura%20Equipo%20de%20C%C3%B3mputo%202023.pdf" TargetMode="External"/><Relationship Id="rId41" Type="http://schemas.openxmlformats.org/officeDocument/2006/relationships/hyperlink" Target="http://www.cedhveracruz.org.mx/CEDHV/Transparencia/Ley875/f28/010.2021/004.LS-CEDHV-004-JUN-2021/003.INVITACIONES%20LICITACI%C3%93N%20DE%20PAPELER%C3%8DA%202021%20TESTADOS.pdf" TargetMode="External"/><Relationship Id="rId54" Type="http://schemas.openxmlformats.org/officeDocument/2006/relationships/hyperlink" Target="http://www.cedhveracruz.org.mx/CEDHV/Transparencia/Ley875/f28/010.2021/004.LS-CEDHV-004-JUN-2021/007.FALLOS%20LICITACI%C3%93N%20DE%20PAPELER%C3%8DA%202021%20TESTADOS.pdf" TargetMode="External"/><Relationship Id="rId62" Type="http://schemas.openxmlformats.org/officeDocument/2006/relationships/hyperlink" Target="http://www.cedhveracruz.org.mx/CEDHV/Transparencia/Ley875/f28/010.2021/002.LS-CEDHV-002-ENE-2021%20Renta%20de%20Equipos%20de%20Fotocopiado/000.ACTA.DE.APERT.LS.002.ENE.202104499620210406104730.pdf" TargetMode="External"/><Relationship Id="rId70" Type="http://schemas.openxmlformats.org/officeDocument/2006/relationships/hyperlink" Target="http://www.cedhveracruz.org.mx/CEDHV/Transparencia/Ley875/f28/011.2022/005.Licitaci%C3%B3n%20LS-CEDHV-005-ABR-2022/000.DICTAMEN%20PAPELERIA%20LS-CEDHV-005-ABR-2022.pdf" TargetMode="External"/><Relationship Id="rId75" Type="http://schemas.openxmlformats.org/officeDocument/2006/relationships/hyperlink" Target="http://www.cedhveracruz.org.mx/CEDHV/Transparencia/Ley875/f28/010.2021/003.LS-CEDHV-003-MAR-2021%20Adquisici%C3%B3n%20de%20Vales%20de%20Gasolina/000.ACTA.DE.RESOLUCION.LS.003.MAR.2104491120210405150923.pdf" TargetMode="External"/><Relationship Id="rId83" Type="http://schemas.openxmlformats.org/officeDocument/2006/relationships/hyperlink" Target="http://www.cedhveracruz.org.mx/CEDHV/Transparencia/Ley875/f27/034.Contratos_2022/000.CONTRATO%205%20TESTADO.pdf" TargetMode="External"/><Relationship Id="rId88" Type="http://schemas.openxmlformats.org/officeDocument/2006/relationships/hyperlink" Target="http://www.cedhveracruz.org.mx/CEDHV/Transparencia/Ley875/f28/010.2021/003.LS-CEDHV-003-MAR-2021%20Adquisici%C3%B3n%20de%20Vales%20de%20Gasolina/000.contrato%20gas%20testado.pdf" TargetMode="External"/><Relationship Id="rId91" Type="http://schemas.openxmlformats.org/officeDocument/2006/relationships/hyperlink" Target="http://www.cedhveracruz.org.mx/CEDHV/Transparencia/Ley875/f27/033.Contratos_2021/017.CONTRATO%20EDICIONES%20ELMIRE%202021%20TESTADO.pdf" TargetMode="External"/><Relationship Id="rId96" Type="http://schemas.openxmlformats.org/officeDocument/2006/relationships/hyperlink" Target="http://www.cedhveracruz.org.mx/CEDHV/Transparencia/Ley875/f28/012.2023/000.Licitaci%C3%B3n%20Seguros%20Vehiculares%202023/000.Fallos%20Seguros%20Vehiculares%20Testados.pdf" TargetMode="External"/><Relationship Id="rId111" Type="http://schemas.openxmlformats.org/officeDocument/2006/relationships/hyperlink" Target="http://www.cedhveracruz.org.mx/CEDHV/Transparencia/Ley875/f28/012.2023/000.Licitaci&#243;n%20Material%20de%20Papeler&#237;a%202023/000.INVITACIONES%20PAPELER&#205;A.pdf%20TEST.pdf" TargetMode="External"/><Relationship Id="rId1" Type="http://schemas.openxmlformats.org/officeDocument/2006/relationships/hyperlink" Target="http://www.cedhveracruz.org.mx/CEDHV/Transparencia/Ley875/f28/012.2023/000.Licitaciones%202023/000.Fallos%20Equipos%20de%20C%C3%B3mputo%202023.pdf" TargetMode="External"/><Relationship Id="rId6" Type="http://schemas.openxmlformats.org/officeDocument/2006/relationships/hyperlink" Target="http://www.cedhveracruz.org.mx/CEDHV/Transparencia/Ley875/f28/012.2023/000.Licitaciones%202023/000.CONTRATO%20TECNOCLUB%202023.pdf%20test.pdf" TargetMode="External"/><Relationship Id="rId15" Type="http://schemas.openxmlformats.org/officeDocument/2006/relationships/hyperlink" Target="http://www.cedhveracruz.org.mx/CEDHV/Transparencia/Ley875/f28/012.2023/000.Licitaciones%202023/000.Fallos%20Equipos%20de%20C%C3%B3mputo%202023.pdf" TargetMode="External"/><Relationship Id="rId23" Type="http://schemas.openxmlformats.org/officeDocument/2006/relationships/hyperlink" Target="http://www.cedhveracruz.org.mx/CEDHV/Transparencia/Ley875/f28/012.2023/000.Licitaci%C3%B3n%20Equipos%20de%20Fotocopiado%202023/000.Acta%20de%20apertura%20fotocopiado%202023.pdf" TargetMode="External"/><Relationship Id="rId28" Type="http://schemas.openxmlformats.org/officeDocument/2006/relationships/hyperlink" Target="http://www.cedhveracruz.org.mx/CEDHV/Transparencia/Ley875/f28/012.2023/000.Licitaci%C3%B3n%20Seguros%20Vehiculares%202023/000.Contrato%20Qualitas%202023%20Test.pdf" TargetMode="External"/><Relationship Id="rId36" Type="http://schemas.openxmlformats.org/officeDocument/2006/relationships/hyperlink" Target="http://www.cedhveracruz.org.mx/CEDHV/Transparencia/Ley875/f28/011.2022/005.Licitaci%C3%B3n%20LS-CEDHV-005-ABR-2022/000.INVITACIONES%20PAPELER%C3%8DA%20TESTADAS.pdf" TargetMode="External"/><Relationship Id="rId49" Type="http://schemas.openxmlformats.org/officeDocument/2006/relationships/hyperlink" Target="http://www.cedhveracruz.org.mx/CEDHV/Transparencia/Ley875/f28/010.2021/001.LS-CEDHV-001-ENE-2021%20Seguros%20Vehiculares%20Cobertura%20Amplia/000.Fallo%20Licitaci%C3%B3n%20Seguros%20Vehiculares%202021.pdf" TargetMode="External"/><Relationship Id="rId57" Type="http://schemas.openxmlformats.org/officeDocument/2006/relationships/hyperlink" Target="http://www.cedhveracruz.org.mx/CEDHV/Transparencia/Ley875/f28/011.2022/004.Licitaci%C3%B3n%20LS-CEDHV-ENE-004-2022/ACTAS.pdf" TargetMode="External"/><Relationship Id="rId106" Type="http://schemas.openxmlformats.org/officeDocument/2006/relationships/hyperlink" Target="http://www.cedhveracruz.org.mx/CEDHV/Transparencia/Ley875/f28/012.2023/000.Licitaci%C3%B3n%20Gu%C3%ADas%20Prepagadas%202023/000.INVITACIONES%20PROVEEDORES%20Y%20COMISI%C3%93N%20DE%20LICITACI%C3%93N.pdf" TargetMode="External"/><Relationship Id="rId114" Type="http://schemas.openxmlformats.org/officeDocument/2006/relationships/hyperlink" Target="http://www.cedhveracruz.org.mx/CEDHV/Transparencia/Ley875/f28/012.2023/000.Licitaci&#243;n%20Material%20de%20Papeler&#237;a%202023/000.FALLOS%20PAPELER&#205;A.pdf%20TEST.pdf" TargetMode="External"/><Relationship Id="rId119" Type="http://schemas.openxmlformats.org/officeDocument/2006/relationships/hyperlink" Target="http://www.cedhveracruz.org.mx/CEDHV/Transparencia/Ley875/f28/012.2023/000.Licitaci&#243;n%20Unidades%20Vehiculares%202023/000.ACTA%20DE%20APERTURA.pdf" TargetMode="External"/><Relationship Id="rId10" Type="http://schemas.openxmlformats.org/officeDocument/2006/relationships/hyperlink" Target="http://www.cedhveracruz.org.mx/CEDHV/Transparencia/Ley875/f28/012.2023/000.Licitaciones%202023/000.Invitaciones%20Licitaci%C3%B3n%20Equipos%20de%20C%C3%B3mputo%202023.pdf%20test.pdf" TargetMode="External"/><Relationship Id="rId31" Type="http://schemas.openxmlformats.org/officeDocument/2006/relationships/hyperlink" Target="http://www.cedhveracruz.org.mx/CEDHV/Transparencia/Ley875/f28/010.2021/003.LS-CEDHV-003-MAR-2021%20Adquisici%C3%B3n%20de%20Vales%20de%20Gasolina/000.Invitaciones%20Licitaci%C3%B3n%20de%20Gasolina%202021.pdf" TargetMode="External"/><Relationship Id="rId44" Type="http://schemas.openxmlformats.org/officeDocument/2006/relationships/hyperlink" Target="http://www.cedhveracruz.org.mx/CEDHV/Transparencia/Ley875/f28/010.2021/005.%20LS-CEDHV-005-OCT-2021/000.Acta%20de%20Apertura%20LS-CEDHV-005-OCT-2021%20Unidad%20Vehicular.pdf" TargetMode="External"/><Relationship Id="rId52" Type="http://schemas.openxmlformats.org/officeDocument/2006/relationships/hyperlink" Target="http://www.cedhveracruz.org.mx/CEDHV/Transparencia/Ley875/f28/010.2021/004.LS-CEDHV-004-JUN-2021/007.FALLOS%20LICITACI%C3%93N%20DE%20PAPELER%C3%8DA%202021%20TESTADOS.pdf" TargetMode="External"/><Relationship Id="rId60" Type="http://schemas.openxmlformats.org/officeDocument/2006/relationships/hyperlink" Target="http://www.cedhveracruz.org.mx/CEDHV/Transparencia/Ley875/f28/010.2021/001.LS-CEDHV-001-ENE-2021%20Seguros%20Vehiculares%20Cobertura%20Amplia/000.ACTA.DE.APERT.LS.001.ENE.202104500820210406110613.pdf" TargetMode="External"/><Relationship Id="rId65" Type="http://schemas.openxmlformats.org/officeDocument/2006/relationships/hyperlink" Target="http://www.cedhveracruz.org.mx/CEDHV/Transparencia/Ley875/f28/010.2021/004.LS-CEDHV-004-JUN-2021/002.ACTA%20DE%20APERTURA.pdf" TargetMode="External"/><Relationship Id="rId73" Type="http://schemas.openxmlformats.org/officeDocument/2006/relationships/hyperlink" Target="http://www.cedhveracruz.org.mx/CEDHV/Transparencia/Ley875/f28/010.2021/001.LS-CEDHV-001-ENE-2021%20Seguros%20Vehiculares%20Cobertura%20Amplia/000.DICTAMEN.LS.001.ENE.202104500920210406111153.pdf" TargetMode="External"/><Relationship Id="rId78" Type="http://schemas.openxmlformats.org/officeDocument/2006/relationships/hyperlink" Target="http://www.cedhveracruz.org.mx/CEDHV/Transparencia/Ley875/f28/010.2021/004.LS-CEDHV-004-JUN-2021/006..DICTAMEN-1-7.pdf" TargetMode="External"/><Relationship Id="rId81" Type="http://schemas.openxmlformats.org/officeDocument/2006/relationships/hyperlink" Target="http://www.cedhveracruz.org.mx/CEDHV/Transparencia/Ley875/f28/011.2022/002.Licitaci%C3%B3n%20LS-CEDHV-ENE-002-2022/Contarto%20Fotocopiado%20Alta%20Productividad%20test.pdf" TargetMode="External"/><Relationship Id="rId86" Type="http://schemas.openxmlformats.org/officeDocument/2006/relationships/hyperlink" Target="http://www.cedhveracruz.org.mx/CEDHV/Transparencia/Ley875/f28/010.2021/001.LS-CEDHV-001-ENE-2021%20Seguros%20Vehiculares%20Cobertura%20Amplia/000.contrato%202%20seg.%20testado.pdf" TargetMode="External"/><Relationship Id="rId94" Type="http://schemas.openxmlformats.org/officeDocument/2006/relationships/hyperlink" Target="http://www.cedhveracruz.org.mx/CEDHV/Transparencia/Ley875/f28/012.2023/000.Licitaci%C3%B3n%20Equipos%20de%20Fotocopiado%202023/000.Invitaciones%20Fotocopiado%202023%20Test.pdf" TargetMode="External"/><Relationship Id="rId99" Type="http://schemas.openxmlformats.org/officeDocument/2006/relationships/hyperlink" Target="http://www.cedhveracruz.org.mx/CEDHV/Transparencia/Ley875/f28/012.2023/000.Licitaci%C3%B3n%20Seguros%20Vehiculares%202023/000.Acta%20de%20apertura%20seguros%20vehiculares%202023.pdf" TargetMode="External"/><Relationship Id="rId101" Type="http://schemas.openxmlformats.org/officeDocument/2006/relationships/hyperlink" Target="http://www.cedhveracruz.org.mx/CEDHV/Transparencia/Ley875/f28/012.2023/000.Licitaci%C3%B3n%20Vales%20de%20Gasolina%202023/000.Acta%20de%20apertura%20vales%20de%20gasolina%202023.pdf" TargetMode="External"/><Relationship Id="rId122" Type="http://schemas.openxmlformats.org/officeDocument/2006/relationships/hyperlink" Target="http://www.cedhveracruz.org.mx/CEDHV/Transparencia/Ley875/f28/012.2023/000.Licitaci&#243;n%20Unidades%20Vehiculares%202023/000.DICTAMEN.pdf" TargetMode="External"/><Relationship Id="rId4" Type="http://schemas.openxmlformats.org/officeDocument/2006/relationships/hyperlink" Target="http://www.cedhveracruz.org.mx/CEDHV/Transparencia/Ley875/f28/012.2023/000.Licitaciones%202023/000.CONTRATO%20TREVI%C3%91O%202023.pdf%20test.pdf" TargetMode="External"/><Relationship Id="rId9" Type="http://schemas.openxmlformats.org/officeDocument/2006/relationships/hyperlink" Target="http://www.cedhveracruz.org.mx/CEDHV/Transparencia/Ley875/f28/012.2023/000.Licitaciones%202023/000.Invitaciones%20Licitaci%C3%B3n%20Equipos%20de%20C%C3%B3mputo%202023.pdf%20test.pdf" TargetMode="External"/><Relationship Id="rId13" Type="http://schemas.openxmlformats.org/officeDocument/2006/relationships/hyperlink" Target="http://www.cedhveracruz.org.mx/CEDHV/Transparencia/Ley875/f28/012.2023/000.Licitaci%C3%B3n%20Equipos%20de%20Fotocopiado%202023/000.Invitaciones%20Fotocopiado%202023%20Test.pdf" TargetMode="External"/><Relationship Id="rId18" Type="http://schemas.openxmlformats.org/officeDocument/2006/relationships/hyperlink" Target="http://www.cedhveracruz.org.mx/CEDHV/Transparencia/Ley875/f28/012.2023/000.Licitaci%C3%B3n%20Equipos%20de%20Fotocopiado%202023/000.Acta%20de%20resolucion%20fotocopiado%202023.pdf" TargetMode="External"/><Relationship Id="rId39" Type="http://schemas.openxmlformats.org/officeDocument/2006/relationships/hyperlink" Target="http://www.cedhveracruz.org.mx/CEDHV/Transparencia/Ley875/f28/010.2021/001.LS-CEDHV-001-ENE-2021%20Seguros%20Vehiculares%20Cobertura%20Amplia/000.Invitaciones%20Licitaci%C3%B3n%20Seguros%20Vehiculares%202021.pdf" TargetMode="External"/><Relationship Id="rId109" Type="http://schemas.openxmlformats.org/officeDocument/2006/relationships/hyperlink" Target="http://www.cedhveracruz.org.mx/CEDHV/Transparencia/Ley875/f28/012.2023/000.Licitaci%C3%B3n%20Gu%C3%ADas%20Prepagadas%202023/000.ACTA%20DE%20RESOLUCI%C3%93N.pdf" TargetMode="External"/><Relationship Id="rId34" Type="http://schemas.openxmlformats.org/officeDocument/2006/relationships/hyperlink" Target="http://www.cedhveracruz.org.mx/CEDHV/Transparencia/Ley875/f28/011.2022/003.Licitaci%C3%B3n%20LS-CEDHV-ENE-003-2022/INVITACIONES%20test.pdf" TargetMode="External"/><Relationship Id="rId50" Type="http://schemas.openxmlformats.org/officeDocument/2006/relationships/hyperlink" Target="http://www.cedhveracruz.org.mx/CEDHV/Transparencia/Ley875/f28/010.2021/002.LS-CEDHV-002-ENE-2021%20Renta%20de%20Equipos%20de%20Fotocopiado/000.Fallo%20Licitaci%C3%B3n%20Renta%20de%20Equipos%20de%20Fotocopiado%202021.pdf" TargetMode="External"/><Relationship Id="rId55" Type="http://schemas.openxmlformats.org/officeDocument/2006/relationships/hyperlink" Target="http://www.cedhveracruz.org.mx/CEDHV/Transparencia/Ley875/f28/011.2022/001.Licitaci%C3%B3n%20LS-CEDHV-ENE-001-2022/ACTA.pdf" TargetMode="External"/><Relationship Id="rId76" Type="http://schemas.openxmlformats.org/officeDocument/2006/relationships/hyperlink" Target="http://www.cedhveracruz.org.mx/CEDHV/Transparencia/Ley875/f28/010.2021/004.LS-CEDHV-004-JUN-2021/006..DICTAMEN-1-7.pdf" TargetMode="External"/><Relationship Id="rId97" Type="http://schemas.openxmlformats.org/officeDocument/2006/relationships/hyperlink" Target="http://www.cedhveracruz.org.mx/CEDHV/Transparencia/Ley875/f28/012.2023/000.Licitaci%C3%B3n%20Equipos%20de%20Fotocopiado%202023/000.Acta%20de%20resolucion%20fotocopiado%202023.pdf" TargetMode="External"/><Relationship Id="rId104" Type="http://schemas.openxmlformats.org/officeDocument/2006/relationships/hyperlink" Target="http://www.cedhveracruz.org.mx/CEDHV/Transparencia/Ley875/f28/012.2023/000.Licitaci%C3%B3n%20Equipos%20de%20Fotocopiado%202023/000.Contrato%20Alta%20Productividad%202023%20Test.pdf" TargetMode="External"/><Relationship Id="rId120" Type="http://schemas.openxmlformats.org/officeDocument/2006/relationships/hyperlink" Target="http://www.cedhveracruz.org.mx/CEDHV/Transparencia/Ley875/f28/012.2023/000.Licitaci&#243;n%20Material%20de%20Papeler&#237;a%202023/000.DICTAMEN.pdf" TargetMode="External"/><Relationship Id="rId125" Type="http://schemas.openxmlformats.org/officeDocument/2006/relationships/hyperlink" Target="http://www.cedhveracruz.org.mx/CEDHV/Transparencia/Ley875/f28/012.2023/000.Licitaci&#243;n%20Unidades%20Vehiculares%202023/000.CONTRATO%20SHINYU.pdf%20TEST.pdf" TargetMode="External"/><Relationship Id="rId7" Type="http://schemas.openxmlformats.org/officeDocument/2006/relationships/hyperlink" Target="http://www.cedhveracruz.org.mx/CEDHV/Transparencia/Ley875/f28/012.2023/000.Licitaci%C3%B3n%20Equipos%20de%20Fotocopiado%202023/000.Dictamen%20t%C3%A9cnico%20fotocopiado%202023.pdf" TargetMode="External"/><Relationship Id="rId71" Type="http://schemas.openxmlformats.org/officeDocument/2006/relationships/hyperlink" Target="http://www.cedhveracruz.org.mx/CEDHV/Transparencia/Ley875/f28/011.2022/005.Licitaci%C3%B3n%20LS-CEDHV-005-ABR-2022/000.DICTAMEN%20PAPELERIA%20LS-CEDHV-005-ABR-2022.pdf" TargetMode="External"/><Relationship Id="rId92" Type="http://schemas.openxmlformats.org/officeDocument/2006/relationships/hyperlink" Target="http://www.cedhveracruz.org.mx/CEDHV/Transparencia/Ley875/f28/010.2021/005.%20LS-CEDHV-005-OCT-2021/000.Contrato%20RMSG-010-2021%20LS-CEDHV--005-OCT-2021%20Unidad%20Vehicular%20Tst.pdf" TargetMode="External"/><Relationship Id="rId2" Type="http://schemas.openxmlformats.org/officeDocument/2006/relationships/hyperlink" Target="http://www.cedhveracruz.org.mx/CEDHV/Transparencia/Ley875/f28/012.2023/000.Licitaciones%202023/000.Acta%20de%20apertura%20Equipo%20de%20C%C3%B3mputo%202023.pdf" TargetMode="External"/><Relationship Id="rId29" Type="http://schemas.openxmlformats.org/officeDocument/2006/relationships/hyperlink" Target="http://www.cedhveracruz.org.mx/CEDHV/Transparencia/Ley875/f28/012.2023/000.Licitaci%C3%B3n%20Vales%20de%20Gasolina%202023/000.Contrato%20Efectivale%202023%20Test.pdf" TargetMode="External"/><Relationship Id="rId24" Type="http://schemas.openxmlformats.org/officeDocument/2006/relationships/hyperlink" Target="http://www.cedhveracruz.org.mx/CEDHV/Transparencia/Ley875/f28/012.2023/000.Licitaciones%202023/000.Dictamen%20Equipos%20de%20C%C3%B3mputo%202023.pdf" TargetMode="External"/><Relationship Id="rId40" Type="http://schemas.openxmlformats.org/officeDocument/2006/relationships/hyperlink" Target="http://www.cedhveracruz.org.mx/CEDHV/Transparencia/Ley875/f28/010.2021/002.LS-CEDHV-002-ENE-2021%20Renta%20de%20Equipos%20de%20Fotocopiado/000.Invitaciones%20Licitaci%C3%B3n%20Renta%20de%20Equipos%20de%20Fotocopiado%202021.pdf" TargetMode="External"/><Relationship Id="rId45" Type="http://schemas.openxmlformats.org/officeDocument/2006/relationships/hyperlink" Target="http://www.cedhveracruz.org.mx/CEDHV/Transparencia/Ley875/f28/011.2022/001.Licitaci%C3%B3n%20LS-CEDHV-ENE-001-2022/FALLOS%20test.pdf" TargetMode="External"/><Relationship Id="rId66" Type="http://schemas.openxmlformats.org/officeDocument/2006/relationships/hyperlink" Target="http://www.cedhveracruz.org.mx/CEDHV/Transparencia/Ley875/f28/010.2021/004.LS-CEDHV-004-JUN-2021/002.ACTA%20DE%20APERTURA.pdf" TargetMode="External"/><Relationship Id="rId87" Type="http://schemas.openxmlformats.org/officeDocument/2006/relationships/hyperlink" Target="http://www.cedhveracruz.org.mx/CEDHV/Transparencia/Ley875/f28/010.2021/002.LS-CEDHV-002-ENE-2021%20Renta%20de%20Equipos%20de%20Fotocopiado/000.contrato%20fotocp.%20testado.pdf" TargetMode="External"/><Relationship Id="rId110" Type="http://schemas.openxmlformats.org/officeDocument/2006/relationships/hyperlink" Target="http://www.cedhveracruz.org.mx/CEDHV/Transparencia/Ley875/f28/012.2023/000.Licitaci%C3%B3n%20Gu%C3%ADas%20Prepagadas%202023/000.CONTRATO%20ESTAFETA%202023.pdf%20TEST.pdf" TargetMode="External"/><Relationship Id="rId115" Type="http://schemas.openxmlformats.org/officeDocument/2006/relationships/hyperlink" Target="http://www.cedhveracruz.org.mx/CEDHV/Transparencia/Ley875/f28/012.2023/000.Licitaci&#243;n%20Material%20de%20Papeler&#237;a%202023/000.FALLOS%20PAPELER&#205;A.pdf%20TES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37"/>
  <sheetViews>
    <sheetView tabSelected="1" topLeftCell="A3" zoomScale="80" zoomScaleNormal="80" workbookViewId="0">
      <selection activeCell="A11" sqref="A11"/>
    </sheetView>
  </sheetViews>
  <sheetFormatPr baseColWidth="10" defaultColWidth="9.140625" defaultRowHeight="15" x14ac:dyDescent="0.25"/>
  <cols>
    <col min="1" max="1" width="12" customWidth="1"/>
    <col min="2" max="2" width="27" customWidth="1"/>
    <col min="3" max="3" width="26.7109375" customWidth="1"/>
    <col min="4" max="4" width="29.140625" customWidth="1"/>
    <col min="5" max="5" width="22.42578125" customWidth="1"/>
    <col min="6" max="6" width="15" customWidth="1"/>
    <col min="7" max="7" width="19.42578125" bestFit="1" customWidth="1"/>
    <col min="8" max="8" width="23.7109375" customWidth="1"/>
    <col min="9" max="9" width="67.28515625" customWidth="1"/>
    <col min="10" max="10" width="22.5703125" customWidth="1"/>
    <col min="11" max="11" width="44" customWidth="1"/>
    <col min="12" max="12" width="28.85546875" customWidth="1"/>
    <col min="13" max="13" width="26" customWidth="1"/>
    <col min="14" max="14" width="22.42578125" customWidth="1"/>
    <col min="15" max="15" width="38" customWidth="1"/>
    <col min="16" max="16" width="59.42578125" customWidth="1"/>
    <col min="17" max="17" width="66" customWidth="1"/>
    <col min="18" max="18" width="62.7109375" customWidth="1"/>
    <col min="19" max="19" width="23.85546875" customWidth="1"/>
    <col min="20" max="20" width="24.7109375" customWidth="1"/>
    <col min="21" max="21" width="21.7109375" customWidth="1"/>
    <col min="22" max="22" width="39.5703125" bestFit="1" customWidth="1"/>
    <col min="23" max="23" width="97.28515625" customWidth="1"/>
    <col min="24" max="24" width="30.28515625" customWidth="1"/>
    <col min="25" max="25" width="28.85546875" customWidth="1"/>
    <col min="26" max="26" width="27.5703125" customWidth="1"/>
    <col min="27" max="27" width="27.140625" customWidth="1"/>
    <col min="28" max="28" width="31.42578125" customWidth="1"/>
    <col min="29" max="29" width="21.7109375" customWidth="1"/>
    <col min="30" max="30" width="31.85546875" customWidth="1"/>
    <col min="31" max="31" width="28.7109375" customWidth="1"/>
    <col min="32" max="32" width="29.42578125" customWidth="1"/>
    <col min="33" max="33" width="37.28515625" customWidth="1"/>
    <col min="34" max="34" width="42.28515625" customWidth="1"/>
    <col min="35" max="35" width="43.140625" customWidth="1"/>
    <col min="36" max="36" width="41.42578125" customWidth="1"/>
    <col min="37" max="37" width="33.7109375" customWidth="1"/>
    <col min="38" max="38" width="37.140625" customWidth="1"/>
    <col min="39" max="39" width="38.140625" customWidth="1"/>
    <col min="40" max="40" width="35.42578125" customWidth="1"/>
    <col min="41" max="41" width="35.7109375" customWidth="1"/>
    <col min="42" max="42" width="67.85546875" customWidth="1"/>
    <col min="43" max="44" width="24.42578125" bestFit="1" customWidth="1"/>
    <col min="45" max="45" width="38" customWidth="1"/>
    <col min="46" max="46" width="30.85546875" bestFit="1" customWidth="1"/>
    <col min="47" max="47" width="16.5703125" bestFit="1" customWidth="1"/>
    <col min="48" max="48" width="30.7109375" customWidth="1"/>
    <col min="49" max="49" width="31.5703125" customWidth="1"/>
    <col min="50" max="50" width="26.28515625" customWidth="1"/>
    <col min="51" max="51" width="29" customWidth="1"/>
    <col min="52" max="52" width="27.7109375" customWidth="1"/>
    <col min="53" max="53" width="28.140625" customWidth="1"/>
    <col min="54" max="54" width="14.42578125" bestFit="1" customWidth="1"/>
    <col min="55" max="55" width="25.85546875" customWidth="1"/>
    <col min="56" max="56" width="25.140625" customWidth="1"/>
    <col min="57" max="57" width="44.42578125" customWidth="1"/>
    <col min="58" max="58" width="23.42578125" customWidth="1"/>
    <col min="59" max="59" width="24.7109375" customWidth="1"/>
    <col min="60" max="60" width="59.28515625" customWidth="1"/>
    <col min="61" max="61" width="26.28515625" customWidth="1"/>
    <col min="62" max="62" width="21.42578125" customWidth="1"/>
    <col min="63" max="63" width="23" customWidth="1"/>
    <col min="64" max="64" width="22.28515625" bestFit="1" customWidth="1"/>
    <col min="65" max="65" width="27.140625" customWidth="1"/>
    <col min="66" max="66" width="28.7109375" customWidth="1"/>
    <col min="67" max="67" width="27" customWidth="1"/>
    <col min="68" max="68" width="36.7109375" customWidth="1"/>
    <col min="69" max="69" width="49.7109375" customWidth="1"/>
    <col min="70" max="70" width="30" customWidth="1"/>
    <col min="71" max="71" width="27.42578125" customWidth="1"/>
    <col min="72" max="72" width="22.5703125" bestFit="1" customWidth="1"/>
    <col min="73" max="73" width="35.85546875" customWidth="1"/>
    <col min="74" max="74" width="26.85546875" customWidth="1"/>
    <col min="75" max="75" width="31" customWidth="1"/>
    <col min="76" max="76" width="44.5703125" customWidth="1"/>
    <col min="77" max="77" width="45.140625" customWidth="1"/>
    <col min="78" max="78" width="55.140625" customWidth="1"/>
    <col min="79" max="79" width="17.5703125" bestFit="1" customWidth="1"/>
    <col min="80" max="80" width="13.5703125" customWidth="1"/>
    <col min="81" max="81" width="255" bestFit="1" customWidth="1"/>
  </cols>
  <sheetData>
    <row r="1" spans="1:81" hidden="1" x14ac:dyDescent="0.25"/>
    <row r="2" spans="1:81" x14ac:dyDescent="0.25">
      <c r="A2" s="26" t="s">
        <v>929</v>
      </c>
      <c r="B2" s="27"/>
      <c r="C2" s="24" t="s">
        <v>0</v>
      </c>
      <c r="D2" s="23"/>
      <c r="E2" s="23"/>
      <c r="F2" s="24" t="s">
        <v>1</v>
      </c>
      <c r="G2" s="23"/>
      <c r="H2" s="23"/>
    </row>
    <row r="3" spans="1:81" x14ac:dyDescent="0.25">
      <c r="A3" s="26"/>
      <c r="B3" s="27"/>
      <c r="C3" s="25" t="s">
        <v>2</v>
      </c>
      <c r="D3" s="23"/>
      <c r="E3" s="23"/>
      <c r="F3" s="25"/>
      <c r="G3" s="23"/>
      <c r="H3" s="23"/>
    </row>
    <row r="4" spans="1:81" hidden="1" x14ac:dyDescent="0.25">
      <c r="A4" t="s">
        <v>3</v>
      </c>
      <c r="B4" t="s">
        <v>4</v>
      </c>
      <c r="C4" t="s">
        <v>4</v>
      </c>
      <c r="D4" t="s">
        <v>5</v>
      </c>
      <c r="E4" t="s">
        <v>5</v>
      </c>
      <c r="F4" t="s">
        <v>5</v>
      </c>
      <c r="G4" t="s">
        <v>6</v>
      </c>
      <c r="H4" t="s">
        <v>3</v>
      </c>
      <c r="I4" t="s">
        <v>7</v>
      </c>
      <c r="J4" t="s">
        <v>4</v>
      </c>
      <c r="K4" t="s">
        <v>8</v>
      </c>
      <c r="L4" t="s">
        <v>6</v>
      </c>
      <c r="M4" t="s">
        <v>4</v>
      </c>
      <c r="N4" t="s">
        <v>6</v>
      </c>
      <c r="O4" t="s">
        <v>6</v>
      </c>
      <c r="P4" t="s">
        <v>7</v>
      </c>
      <c r="Q4" t="s">
        <v>7</v>
      </c>
      <c r="R4" t="s">
        <v>7</v>
      </c>
      <c r="S4" t="s">
        <v>8</v>
      </c>
      <c r="T4" t="s">
        <v>8</v>
      </c>
      <c r="U4" t="s">
        <v>8</v>
      </c>
      <c r="V4" t="s">
        <v>8</v>
      </c>
      <c r="W4" t="s">
        <v>5</v>
      </c>
      <c r="X4" t="s">
        <v>3</v>
      </c>
      <c r="Y4" t="s">
        <v>5</v>
      </c>
      <c r="Z4" t="s">
        <v>3</v>
      </c>
      <c r="AA4" t="s">
        <v>3</v>
      </c>
      <c r="AB4" t="s">
        <v>3</v>
      </c>
      <c r="AC4" t="s">
        <v>5</v>
      </c>
      <c r="AD4" t="s">
        <v>8</v>
      </c>
      <c r="AE4" t="s">
        <v>3</v>
      </c>
      <c r="AF4" t="s">
        <v>8</v>
      </c>
      <c r="AG4" t="s">
        <v>3</v>
      </c>
      <c r="AH4" t="s">
        <v>8</v>
      </c>
      <c r="AI4" t="s">
        <v>3</v>
      </c>
      <c r="AJ4" t="s">
        <v>5</v>
      </c>
      <c r="AK4" t="s">
        <v>3</v>
      </c>
      <c r="AL4" t="s">
        <v>8</v>
      </c>
      <c r="AM4" t="s">
        <v>8</v>
      </c>
      <c r="AN4" t="s">
        <v>8</v>
      </c>
      <c r="AO4" t="s">
        <v>8</v>
      </c>
      <c r="AP4" t="s">
        <v>8</v>
      </c>
      <c r="AQ4" t="s">
        <v>8</v>
      </c>
      <c r="AR4" t="s">
        <v>8</v>
      </c>
      <c r="AS4" t="s">
        <v>8</v>
      </c>
      <c r="AT4" t="s">
        <v>3</v>
      </c>
      <c r="AU4" t="s">
        <v>4</v>
      </c>
      <c r="AV4" t="s">
        <v>4</v>
      </c>
      <c r="AW4" t="s">
        <v>4</v>
      </c>
      <c r="AX4" t="s">
        <v>9</v>
      </c>
      <c r="AY4" t="s">
        <v>9</v>
      </c>
      <c r="AZ4" t="s">
        <v>9</v>
      </c>
      <c r="BA4" t="s">
        <v>9</v>
      </c>
      <c r="BB4" t="s">
        <v>3</v>
      </c>
      <c r="BC4" t="s">
        <v>3</v>
      </c>
      <c r="BD4" t="s">
        <v>3</v>
      </c>
      <c r="BE4" t="s">
        <v>8</v>
      </c>
      <c r="BF4" t="s">
        <v>4</v>
      </c>
      <c r="BG4" t="s">
        <v>4</v>
      </c>
      <c r="BH4" t="s">
        <v>7</v>
      </c>
      <c r="BI4" t="s">
        <v>7</v>
      </c>
      <c r="BJ4" t="s">
        <v>6</v>
      </c>
      <c r="BK4" t="s">
        <v>5</v>
      </c>
      <c r="BL4" t="s">
        <v>3</v>
      </c>
      <c r="BM4" t="s">
        <v>3</v>
      </c>
      <c r="BN4" t="s">
        <v>8</v>
      </c>
      <c r="BO4" t="s">
        <v>8</v>
      </c>
      <c r="BP4" t="s">
        <v>7</v>
      </c>
      <c r="BQ4" t="s">
        <v>8</v>
      </c>
      <c r="BR4" t="s">
        <v>5</v>
      </c>
      <c r="BS4" t="s">
        <v>5</v>
      </c>
      <c r="BT4" t="s">
        <v>6</v>
      </c>
      <c r="BU4" t="s">
        <v>8</v>
      </c>
      <c r="BV4" t="s">
        <v>7</v>
      </c>
      <c r="BW4" t="s">
        <v>7</v>
      </c>
      <c r="BX4" t="s">
        <v>7</v>
      </c>
      <c r="BY4" t="s">
        <v>7</v>
      </c>
      <c r="BZ4" t="s">
        <v>8</v>
      </c>
      <c r="CA4" t="s">
        <v>4</v>
      </c>
      <c r="CB4" t="s">
        <v>10</v>
      </c>
      <c r="CC4" t="s">
        <v>11</v>
      </c>
    </row>
    <row r="5" spans="1:8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c r="AX5" t="s">
        <v>61</v>
      </c>
      <c r="AY5" t="s">
        <v>62</v>
      </c>
      <c r="AZ5" t="s">
        <v>63</v>
      </c>
      <c r="BA5" t="s">
        <v>64</v>
      </c>
      <c r="BB5" t="s">
        <v>65</v>
      </c>
      <c r="BC5" t="s">
        <v>66</v>
      </c>
      <c r="BD5" t="s">
        <v>67</v>
      </c>
      <c r="BE5" t="s">
        <v>68</v>
      </c>
      <c r="BF5" t="s">
        <v>69</v>
      </c>
      <c r="BG5" t="s">
        <v>70</v>
      </c>
      <c r="BH5" t="s">
        <v>71</v>
      </c>
      <c r="BI5" t="s">
        <v>72</v>
      </c>
      <c r="BJ5" t="s">
        <v>73</v>
      </c>
      <c r="BK5" t="s">
        <v>74</v>
      </c>
      <c r="BL5" t="s">
        <v>75</v>
      </c>
      <c r="BM5" t="s">
        <v>76</v>
      </c>
      <c r="BN5" t="s">
        <v>77</v>
      </c>
      <c r="BO5" t="s">
        <v>78</v>
      </c>
      <c r="BP5" t="s">
        <v>79</v>
      </c>
      <c r="BQ5" t="s">
        <v>80</v>
      </c>
      <c r="BR5" t="s">
        <v>81</v>
      </c>
      <c r="BS5" t="s">
        <v>82</v>
      </c>
      <c r="BT5" t="s">
        <v>83</v>
      </c>
      <c r="BU5" t="s">
        <v>84</v>
      </c>
      <c r="BV5" t="s">
        <v>85</v>
      </c>
      <c r="BW5" t="s">
        <v>86</v>
      </c>
      <c r="BX5" t="s">
        <v>87</v>
      </c>
      <c r="BY5" t="s">
        <v>88</v>
      </c>
      <c r="BZ5" t="s">
        <v>89</v>
      </c>
      <c r="CA5" t="s">
        <v>90</v>
      </c>
      <c r="CB5" t="s">
        <v>91</v>
      </c>
      <c r="CC5" t="s">
        <v>92</v>
      </c>
    </row>
    <row r="6" spans="1:81" x14ac:dyDescent="0.2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row>
    <row r="7" spans="1:81" ht="60" customHeight="1" x14ac:dyDescent="0.25">
      <c r="A7" s="2" t="s">
        <v>93</v>
      </c>
      <c r="B7" s="2" t="s">
        <v>94</v>
      </c>
      <c r="C7" s="2" t="s">
        <v>95</v>
      </c>
      <c r="D7" s="2" t="s">
        <v>96</v>
      </c>
      <c r="E7" s="2" t="s">
        <v>97</v>
      </c>
      <c r="F7" s="2" t="s">
        <v>98</v>
      </c>
      <c r="G7" s="2" t="s">
        <v>99</v>
      </c>
      <c r="H7" s="2" t="s">
        <v>100</v>
      </c>
      <c r="I7" s="2" t="s">
        <v>101</v>
      </c>
      <c r="J7" s="2" t="s">
        <v>102</v>
      </c>
      <c r="K7" s="2" t="s">
        <v>103</v>
      </c>
      <c r="L7" s="2" t="s">
        <v>104</v>
      </c>
      <c r="M7" s="2" t="s">
        <v>105</v>
      </c>
      <c r="N7" s="2" t="s">
        <v>106</v>
      </c>
      <c r="O7" s="2" t="s">
        <v>107</v>
      </c>
      <c r="P7" s="2" t="s">
        <v>108</v>
      </c>
      <c r="Q7" s="2" t="s">
        <v>109</v>
      </c>
      <c r="R7" s="2" t="s">
        <v>110</v>
      </c>
      <c r="S7" s="2" t="s">
        <v>111</v>
      </c>
      <c r="T7" s="2" t="s">
        <v>112</v>
      </c>
      <c r="U7" s="2" t="s">
        <v>113</v>
      </c>
      <c r="V7" s="2" t="s">
        <v>114</v>
      </c>
      <c r="W7" s="2" t="s">
        <v>115</v>
      </c>
      <c r="X7" s="2" t="s">
        <v>116</v>
      </c>
      <c r="Y7" s="2" t="s">
        <v>117</v>
      </c>
      <c r="Z7" s="2" t="s">
        <v>118</v>
      </c>
      <c r="AA7" s="2" t="s">
        <v>119</v>
      </c>
      <c r="AB7" s="2" t="s">
        <v>120</v>
      </c>
      <c r="AC7" s="2" t="s">
        <v>121</v>
      </c>
      <c r="AD7" s="2" t="s">
        <v>122</v>
      </c>
      <c r="AE7" s="2" t="s">
        <v>123</v>
      </c>
      <c r="AF7" s="2" t="s">
        <v>124</v>
      </c>
      <c r="AG7" s="2" t="s">
        <v>125</v>
      </c>
      <c r="AH7" s="2" t="s">
        <v>126</v>
      </c>
      <c r="AI7" s="2" t="s">
        <v>127</v>
      </c>
      <c r="AJ7" s="2" t="s">
        <v>128</v>
      </c>
      <c r="AK7" s="2" t="s">
        <v>129</v>
      </c>
      <c r="AL7" s="2" t="s">
        <v>130</v>
      </c>
      <c r="AM7" s="2" t="s">
        <v>131</v>
      </c>
      <c r="AN7" s="2" t="s">
        <v>132</v>
      </c>
      <c r="AO7" s="2" t="s">
        <v>133</v>
      </c>
      <c r="AP7" s="2" t="s">
        <v>134</v>
      </c>
      <c r="AQ7" s="2" t="s">
        <v>135</v>
      </c>
      <c r="AR7" s="2" t="s">
        <v>136</v>
      </c>
      <c r="AS7" s="2" t="s">
        <v>137</v>
      </c>
      <c r="AT7" s="2" t="s">
        <v>138</v>
      </c>
      <c r="AU7" s="2" t="s">
        <v>139</v>
      </c>
      <c r="AV7" s="2" t="s">
        <v>140</v>
      </c>
      <c r="AW7" s="2" t="s">
        <v>141</v>
      </c>
      <c r="AX7" s="2" t="s">
        <v>142</v>
      </c>
      <c r="AY7" s="2" t="s">
        <v>143</v>
      </c>
      <c r="AZ7" s="2" t="s">
        <v>144</v>
      </c>
      <c r="BA7" s="2" t="s">
        <v>145</v>
      </c>
      <c r="BB7" s="2" t="s">
        <v>146</v>
      </c>
      <c r="BC7" s="2" t="s">
        <v>147</v>
      </c>
      <c r="BD7" s="2" t="s">
        <v>148</v>
      </c>
      <c r="BE7" s="2" t="s">
        <v>149</v>
      </c>
      <c r="BF7" s="2" t="s">
        <v>150</v>
      </c>
      <c r="BG7" s="2" t="s">
        <v>151</v>
      </c>
      <c r="BH7" s="2" t="s">
        <v>152</v>
      </c>
      <c r="BI7" s="2" t="s">
        <v>153</v>
      </c>
      <c r="BJ7" s="2" t="s">
        <v>154</v>
      </c>
      <c r="BK7" s="2" t="s">
        <v>155</v>
      </c>
      <c r="BL7" s="2" t="s">
        <v>156</v>
      </c>
      <c r="BM7" s="2" t="s">
        <v>157</v>
      </c>
      <c r="BN7" s="2" t="s">
        <v>158</v>
      </c>
      <c r="BO7" s="2" t="s">
        <v>159</v>
      </c>
      <c r="BP7" s="2" t="s">
        <v>160</v>
      </c>
      <c r="BQ7" s="2" t="s">
        <v>161</v>
      </c>
      <c r="BR7" s="2" t="s">
        <v>162</v>
      </c>
      <c r="BS7" s="2" t="s">
        <v>163</v>
      </c>
      <c r="BT7" s="2" t="s">
        <v>164</v>
      </c>
      <c r="BU7" s="2" t="s">
        <v>165</v>
      </c>
      <c r="BV7" s="2" t="s">
        <v>166</v>
      </c>
      <c r="BW7" s="2" t="s">
        <v>167</v>
      </c>
      <c r="BX7" s="2" t="s">
        <v>168</v>
      </c>
      <c r="BY7" s="2" t="s">
        <v>169</v>
      </c>
      <c r="BZ7" s="2" t="s">
        <v>170</v>
      </c>
      <c r="CA7" s="2" t="s">
        <v>171</v>
      </c>
      <c r="CB7" s="2" t="s">
        <v>172</v>
      </c>
      <c r="CC7" s="2" t="s">
        <v>173</v>
      </c>
    </row>
    <row r="8" spans="1:81" s="13" customFormat="1" ht="93" customHeight="1" x14ac:dyDescent="0.25">
      <c r="A8" s="28" t="s">
        <v>174</v>
      </c>
      <c r="B8" s="28" t="s">
        <v>936</v>
      </c>
      <c r="C8" s="28" t="s">
        <v>210</v>
      </c>
      <c r="D8" s="28" t="s">
        <v>177</v>
      </c>
      <c r="E8" s="28" t="s">
        <v>178</v>
      </c>
      <c r="F8" s="28" t="s">
        <v>179</v>
      </c>
      <c r="G8" s="28" t="s">
        <v>937</v>
      </c>
      <c r="H8" s="28" t="s">
        <v>938</v>
      </c>
      <c r="I8" s="10" t="s">
        <v>939</v>
      </c>
      <c r="J8" s="28" t="s">
        <v>940</v>
      </c>
      <c r="K8" s="28" t="s">
        <v>643</v>
      </c>
      <c r="L8" s="28" t="s">
        <v>937</v>
      </c>
      <c r="M8" s="28" t="s">
        <v>941</v>
      </c>
      <c r="N8" s="28" t="s">
        <v>937</v>
      </c>
      <c r="O8" s="28" t="s">
        <v>937</v>
      </c>
      <c r="P8" s="10" t="s">
        <v>942</v>
      </c>
      <c r="Q8" s="10" t="s">
        <v>943</v>
      </c>
      <c r="R8" s="10" t="s">
        <v>944</v>
      </c>
      <c r="S8" s="28" t="s">
        <v>647</v>
      </c>
      <c r="T8" s="28" t="s">
        <v>445</v>
      </c>
      <c r="U8" s="28" t="s">
        <v>648</v>
      </c>
      <c r="V8" s="28" t="s">
        <v>649</v>
      </c>
      <c r="W8" s="28" t="s">
        <v>193</v>
      </c>
      <c r="X8" s="28" t="s">
        <v>650</v>
      </c>
      <c r="Y8" s="28" t="s">
        <v>195</v>
      </c>
      <c r="Z8" s="28" t="s">
        <v>651</v>
      </c>
      <c r="AA8" s="28" t="s">
        <v>652</v>
      </c>
      <c r="AB8" s="28" t="s">
        <v>184</v>
      </c>
      <c r="AC8" s="28" t="s">
        <v>198</v>
      </c>
      <c r="AD8" s="28" t="s">
        <v>199</v>
      </c>
      <c r="AE8" s="28" t="s">
        <v>201</v>
      </c>
      <c r="AF8" s="28" t="s">
        <v>200</v>
      </c>
      <c r="AG8" s="28" t="s">
        <v>201</v>
      </c>
      <c r="AH8" s="28" t="s">
        <v>200</v>
      </c>
      <c r="AI8" s="28" t="s">
        <v>201</v>
      </c>
      <c r="AJ8" s="28" t="s">
        <v>202</v>
      </c>
      <c r="AK8" s="28" t="s">
        <v>203</v>
      </c>
      <c r="AL8" s="28" t="s">
        <v>184</v>
      </c>
      <c r="AM8" s="28" t="s">
        <v>184</v>
      </c>
      <c r="AN8" s="28" t="s">
        <v>184</v>
      </c>
      <c r="AO8" s="28" t="s">
        <v>184</v>
      </c>
      <c r="AP8" s="28" t="s">
        <v>205</v>
      </c>
      <c r="AQ8" s="28" t="s">
        <v>206</v>
      </c>
      <c r="AR8" s="28" t="s">
        <v>206</v>
      </c>
      <c r="AS8" s="28" t="s">
        <v>945</v>
      </c>
      <c r="AT8" s="28" t="s">
        <v>946</v>
      </c>
      <c r="AU8" s="28" t="s">
        <v>947</v>
      </c>
      <c r="AV8" s="28" t="s">
        <v>947</v>
      </c>
      <c r="AW8" s="28" t="s">
        <v>210</v>
      </c>
      <c r="AX8" s="28" t="s">
        <v>948</v>
      </c>
      <c r="AY8" s="28" t="s">
        <v>949</v>
      </c>
      <c r="AZ8" s="28" t="s">
        <v>950</v>
      </c>
      <c r="BA8" s="28" t="s">
        <v>214</v>
      </c>
      <c r="BB8" s="28" t="s">
        <v>215</v>
      </c>
      <c r="BC8" s="28" t="s">
        <v>951</v>
      </c>
      <c r="BD8" s="28" t="s">
        <v>217</v>
      </c>
      <c r="BE8" s="28" t="s">
        <v>643</v>
      </c>
      <c r="BF8" s="28" t="s">
        <v>947</v>
      </c>
      <c r="BG8" s="28" t="s">
        <v>210</v>
      </c>
      <c r="BH8" s="10" t="s">
        <v>944</v>
      </c>
      <c r="BI8" s="28" t="s">
        <v>184</v>
      </c>
      <c r="BJ8" s="28" t="s">
        <v>937</v>
      </c>
      <c r="BK8" s="28" t="s">
        <v>280</v>
      </c>
      <c r="BL8" s="28" t="s">
        <v>951</v>
      </c>
      <c r="BM8" s="28" t="s">
        <v>184</v>
      </c>
      <c r="BN8" s="28" t="s">
        <v>184</v>
      </c>
      <c r="BO8" s="28" t="s">
        <v>184</v>
      </c>
      <c r="BP8" s="28" t="s">
        <v>184</v>
      </c>
      <c r="BQ8" s="28" t="s">
        <v>184</v>
      </c>
      <c r="BR8" s="28" t="s">
        <v>429</v>
      </c>
      <c r="BS8" s="28" t="s">
        <v>222</v>
      </c>
      <c r="BT8" s="28" t="s">
        <v>937</v>
      </c>
      <c r="BU8" s="28" t="s">
        <v>184</v>
      </c>
      <c r="BV8" s="28" t="s">
        <v>184</v>
      </c>
      <c r="BW8" s="28" t="s">
        <v>184</v>
      </c>
      <c r="BX8" s="28" t="s">
        <v>184</v>
      </c>
      <c r="BY8" s="28" t="s">
        <v>184</v>
      </c>
      <c r="BZ8" s="28" t="s">
        <v>952</v>
      </c>
      <c r="CA8" s="28" t="s">
        <v>262</v>
      </c>
      <c r="CB8" s="28" t="s">
        <v>210</v>
      </c>
      <c r="CC8" s="28" t="s">
        <v>953</v>
      </c>
    </row>
    <row r="9" spans="1:81" s="13" customFormat="1" ht="93" customHeight="1" x14ac:dyDescent="0.25">
      <c r="A9" s="28" t="s">
        <v>174</v>
      </c>
      <c r="B9" s="28" t="s">
        <v>936</v>
      </c>
      <c r="C9" s="28" t="s">
        <v>210</v>
      </c>
      <c r="D9" s="28" t="s">
        <v>177</v>
      </c>
      <c r="E9" s="28" t="s">
        <v>178</v>
      </c>
      <c r="F9" s="28" t="s">
        <v>179</v>
      </c>
      <c r="G9" s="28" t="s">
        <v>954</v>
      </c>
      <c r="H9" s="28" t="s">
        <v>938</v>
      </c>
      <c r="I9" s="10" t="s">
        <v>939</v>
      </c>
      <c r="J9" s="28" t="s">
        <v>940</v>
      </c>
      <c r="K9" s="28" t="s">
        <v>643</v>
      </c>
      <c r="L9" s="28" t="s">
        <v>954</v>
      </c>
      <c r="M9" s="28" t="s">
        <v>941</v>
      </c>
      <c r="N9" s="28" t="s">
        <v>954</v>
      </c>
      <c r="O9" s="28" t="s">
        <v>954</v>
      </c>
      <c r="P9" s="10" t="s">
        <v>942</v>
      </c>
      <c r="Q9" s="10" t="s">
        <v>943</v>
      </c>
      <c r="R9" s="10" t="s">
        <v>944</v>
      </c>
      <c r="S9" s="28" t="s">
        <v>661</v>
      </c>
      <c r="T9" s="28" t="s">
        <v>662</v>
      </c>
      <c r="U9" s="28" t="s">
        <v>663</v>
      </c>
      <c r="V9" s="28" t="s">
        <v>955</v>
      </c>
      <c r="W9" s="28" t="s">
        <v>193</v>
      </c>
      <c r="X9" s="28" t="s">
        <v>665</v>
      </c>
      <c r="Y9" s="28" t="s">
        <v>195</v>
      </c>
      <c r="Z9" s="28" t="s">
        <v>666</v>
      </c>
      <c r="AA9" s="28" t="s">
        <v>667</v>
      </c>
      <c r="AB9" s="28" t="s">
        <v>184</v>
      </c>
      <c r="AC9" s="28" t="s">
        <v>198</v>
      </c>
      <c r="AD9" s="28" t="s">
        <v>199</v>
      </c>
      <c r="AE9" s="28" t="s">
        <v>201</v>
      </c>
      <c r="AF9" s="28" t="s">
        <v>200</v>
      </c>
      <c r="AG9" s="28" t="s">
        <v>201</v>
      </c>
      <c r="AH9" s="28" t="s">
        <v>200</v>
      </c>
      <c r="AI9" s="28" t="s">
        <v>201</v>
      </c>
      <c r="AJ9" s="28" t="s">
        <v>202</v>
      </c>
      <c r="AK9" s="28" t="s">
        <v>203</v>
      </c>
      <c r="AL9" s="28" t="s">
        <v>184</v>
      </c>
      <c r="AM9" s="28" t="s">
        <v>184</v>
      </c>
      <c r="AN9" s="28" t="s">
        <v>184</v>
      </c>
      <c r="AO9" s="28" t="s">
        <v>184</v>
      </c>
      <c r="AP9" s="28" t="s">
        <v>205</v>
      </c>
      <c r="AQ9" s="28" t="s">
        <v>206</v>
      </c>
      <c r="AR9" s="28" t="s">
        <v>206</v>
      </c>
      <c r="AS9" s="28" t="s">
        <v>945</v>
      </c>
      <c r="AT9" s="28" t="s">
        <v>956</v>
      </c>
      <c r="AU9" s="28" t="s">
        <v>947</v>
      </c>
      <c r="AV9" s="28" t="s">
        <v>947</v>
      </c>
      <c r="AW9" s="28" t="s">
        <v>210</v>
      </c>
      <c r="AX9" s="28" t="s">
        <v>957</v>
      </c>
      <c r="AY9" s="28" t="s">
        <v>958</v>
      </c>
      <c r="AZ9" s="28" t="s">
        <v>950</v>
      </c>
      <c r="BA9" s="28" t="s">
        <v>214</v>
      </c>
      <c r="BB9" s="28" t="s">
        <v>215</v>
      </c>
      <c r="BC9" s="28" t="s">
        <v>951</v>
      </c>
      <c r="BD9" s="28" t="s">
        <v>217</v>
      </c>
      <c r="BE9" s="28" t="s">
        <v>643</v>
      </c>
      <c r="BF9" s="28" t="s">
        <v>947</v>
      </c>
      <c r="BG9" s="28" t="s">
        <v>210</v>
      </c>
      <c r="BH9" s="10" t="s">
        <v>959</v>
      </c>
      <c r="BI9" s="28" t="s">
        <v>184</v>
      </c>
      <c r="BJ9" s="28" t="s">
        <v>954</v>
      </c>
      <c r="BK9" s="28" t="s">
        <v>280</v>
      </c>
      <c r="BL9" s="28" t="s">
        <v>951</v>
      </c>
      <c r="BM9" s="28" t="s">
        <v>184</v>
      </c>
      <c r="BN9" s="28" t="s">
        <v>184</v>
      </c>
      <c r="BO9" s="28" t="s">
        <v>184</v>
      </c>
      <c r="BP9" s="28" t="s">
        <v>184</v>
      </c>
      <c r="BQ9" s="28" t="s">
        <v>184</v>
      </c>
      <c r="BR9" s="28" t="s">
        <v>429</v>
      </c>
      <c r="BS9" s="28" t="s">
        <v>222</v>
      </c>
      <c r="BT9" s="28" t="s">
        <v>954</v>
      </c>
      <c r="BU9" s="28" t="s">
        <v>184</v>
      </c>
      <c r="BV9" s="28" t="s">
        <v>184</v>
      </c>
      <c r="BW9" s="28" t="s">
        <v>184</v>
      </c>
      <c r="BX9" s="28" t="s">
        <v>184</v>
      </c>
      <c r="BY9" s="28" t="s">
        <v>184</v>
      </c>
      <c r="BZ9" s="28" t="s">
        <v>952</v>
      </c>
      <c r="CA9" s="28" t="s">
        <v>262</v>
      </c>
      <c r="CB9" s="28" t="s">
        <v>210</v>
      </c>
      <c r="CC9" s="28" t="s">
        <v>953</v>
      </c>
    </row>
    <row r="10" spans="1:81" s="13" customFormat="1" ht="93" customHeight="1" x14ac:dyDescent="0.25">
      <c r="A10" s="29" t="s">
        <v>174</v>
      </c>
      <c r="B10" s="29" t="s">
        <v>936</v>
      </c>
      <c r="C10" s="29" t="s">
        <v>210</v>
      </c>
      <c r="D10" s="29" t="s">
        <v>177</v>
      </c>
      <c r="E10" s="29" t="s">
        <v>178</v>
      </c>
      <c r="F10" s="29" t="s">
        <v>179</v>
      </c>
      <c r="G10" s="29" t="s">
        <v>960</v>
      </c>
      <c r="H10" s="29" t="s">
        <v>961</v>
      </c>
      <c r="I10" s="4" t="s">
        <v>962</v>
      </c>
      <c r="J10" s="29" t="s">
        <v>963</v>
      </c>
      <c r="K10" s="29" t="s">
        <v>964</v>
      </c>
      <c r="L10" s="29" t="s">
        <v>960</v>
      </c>
      <c r="M10" s="29" t="s">
        <v>965</v>
      </c>
      <c r="N10" s="29" t="s">
        <v>960</v>
      </c>
      <c r="O10" s="29" t="s">
        <v>960</v>
      </c>
      <c r="P10" s="4" t="s">
        <v>966</v>
      </c>
      <c r="Q10" s="4" t="s">
        <v>967</v>
      </c>
      <c r="R10" s="4" t="s">
        <v>968</v>
      </c>
      <c r="S10" s="29" t="s">
        <v>869</v>
      </c>
      <c r="T10" s="29" t="s">
        <v>870</v>
      </c>
      <c r="U10" s="29" t="s">
        <v>871</v>
      </c>
      <c r="V10" s="29" t="s">
        <v>872</v>
      </c>
      <c r="W10" s="29" t="s">
        <v>193</v>
      </c>
      <c r="X10" s="29" t="s">
        <v>873</v>
      </c>
      <c r="Y10" s="29" t="s">
        <v>230</v>
      </c>
      <c r="Z10" s="29" t="s">
        <v>200</v>
      </c>
      <c r="AA10" s="29" t="s">
        <v>969</v>
      </c>
      <c r="AB10" s="29" t="s">
        <v>184</v>
      </c>
      <c r="AC10" s="29" t="s">
        <v>198</v>
      </c>
      <c r="AD10" s="29" t="s">
        <v>970</v>
      </c>
      <c r="AE10" s="29" t="s">
        <v>201</v>
      </c>
      <c r="AF10" s="29" t="s">
        <v>200</v>
      </c>
      <c r="AG10" s="29" t="s">
        <v>201</v>
      </c>
      <c r="AH10" s="29" t="s">
        <v>200</v>
      </c>
      <c r="AI10" s="29" t="s">
        <v>201</v>
      </c>
      <c r="AJ10" s="29" t="s">
        <v>202</v>
      </c>
      <c r="AK10" s="29" t="s">
        <v>971</v>
      </c>
      <c r="AL10" s="29" t="s">
        <v>184</v>
      </c>
      <c r="AM10" s="29" t="s">
        <v>184</v>
      </c>
      <c r="AN10" s="29" t="s">
        <v>184</v>
      </c>
      <c r="AO10" s="29" t="s">
        <v>184</v>
      </c>
      <c r="AP10" s="29" t="s">
        <v>205</v>
      </c>
      <c r="AQ10" s="29" t="s">
        <v>206</v>
      </c>
      <c r="AR10" s="29" t="s">
        <v>206</v>
      </c>
      <c r="AS10" s="29" t="s">
        <v>945</v>
      </c>
      <c r="AT10" s="29" t="s">
        <v>972</v>
      </c>
      <c r="AU10" s="29" t="s">
        <v>924</v>
      </c>
      <c r="AV10" s="29" t="s">
        <v>924</v>
      </c>
      <c r="AW10" s="29" t="s">
        <v>210</v>
      </c>
      <c r="AX10" s="29" t="s">
        <v>973</v>
      </c>
      <c r="AY10" s="29" t="s">
        <v>974</v>
      </c>
      <c r="AZ10" s="29" t="s">
        <v>950</v>
      </c>
      <c r="BA10" s="29" t="s">
        <v>214</v>
      </c>
      <c r="BB10" s="29" t="s">
        <v>215</v>
      </c>
      <c r="BC10" s="29" t="s">
        <v>951</v>
      </c>
      <c r="BD10" s="29" t="s">
        <v>217</v>
      </c>
      <c r="BE10" s="29" t="s">
        <v>975</v>
      </c>
      <c r="BF10" s="29" t="s">
        <v>924</v>
      </c>
      <c r="BG10" s="29" t="s">
        <v>210</v>
      </c>
      <c r="BH10" s="4" t="s">
        <v>976</v>
      </c>
      <c r="BI10" s="29" t="s">
        <v>184</v>
      </c>
      <c r="BJ10" s="29" t="s">
        <v>960</v>
      </c>
      <c r="BK10" s="29" t="s">
        <v>280</v>
      </c>
      <c r="BL10" s="29" t="s">
        <v>951</v>
      </c>
      <c r="BM10" s="29" t="s">
        <v>184</v>
      </c>
      <c r="BN10" s="29" t="s">
        <v>184</v>
      </c>
      <c r="BO10" s="29" t="s">
        <v>184</v>
      </c>
      <c r="BP10" s="29" t="s">
        <v>184</v>
      </c>
      <c r="BQ10" s="29" t="s">
        <v>184</v>
      </c>
      <c r="BR10" s="29" t="s">
        <v>429</v>
      </c>
      <c r="BS10" s="29" t="s">
        <v>222</v>
      </c>
      <c r="BT10" s="29" t="s">
        <v>960</v>
      </c>
      <c r="BU10" s="29" t="s">
        <v>184</v>
      </c>
      <c r="BV10" s="29" t="s">
        <v>184</v>
      </c>
      <c r="BW10" s="29" t="s">
        <v>184</v>
      </c>
      <c r="BX10" s="29" t="s">
        <v>184</v>
      </c>
      <c r="BY10" s="29" t="s">
        <v>184</v>
      </c>
      <c r="BZ10" s="29" t="s">
        <v>952</v>
      </c>
      <c r="CA10" s="29" t="s">
        <v>977</v>
      </c>
      <c r="CB10" s="29" t="s">
        <v>210</v>
      </c>
      <c r="CC10" s="29" t="s">
        <v>953</v>
      </c>
    </row>
    <row r="11" spans="1:81" s="13" customFormat="1" ht="93" customHeight="1" x14ac:dyDescent="0.25">
      <c r="A11" s="7" t="s">
        <v>174</v>
      </c>
      <c r="B11" s="7" t="s">
        <v>908</v>
      </c>
      <c r="C11" s="7" t="s">
        <v>909</v>
      </c>
      <c r="D11" s="7" t="s">
        <v>177</v>
      </c>
      <c r="E11" s="7" t="s">
        <v>178</v>
      </c>
      <c r="F11" s="7" t="s">
        <v>179</v>
      </c>
      <c r="G11" s="7" t="s">
        <v>910</v>
      </c>
      <c r="H11" s="7" t="s">
        <v>911</v>
      </c>
      <c r="I11" s="10" t="s">
        <v>912</v>
      </c>
      <c r="J11" s="7" t="s">
        <v>913</v>
      </c>
      <c r="K11" s="7" t="s">
        <v>618</v>
      </c>
      <c r="L11" s="7" t="s">
        <v>910</v>
      </c>
      <c r="M11" s="7" t="s">
        <v>914</v>
      </c>
      <c r="N11" s="7" t="s">
        <v>910</v>
      </c>
      <c r="O11" s="22">
        <v>34980233</v>
      </c>
      <c r="P11" s="10" t="s">
        <v>915</v>
      </c>
      <c r="Q11" s="10" t="s">
        <v>916</v>
      </c>
      <c r="R11" s="10" t="s">
        <v>915</v>
      </c>
      <c r="S11" s="7" t="s">
        <v>917</v>
      </c>
      <c r="T11" s="7" t="s">
        <v>623</v>
      </c>
      <c r="U11" s="7" t="s">
        <v>624</v>
      </c>
      <c r="V11" s="7" t="s">
        <v>837</v>
      </c>
      <c r="W11" s="7" t="s">
        <v>244</v>
      </c>
      <c r="X11" s="7" t="s">
        <v>625</v>
      </c>
      <c r="Y11" s="7" t="s">
        <v>195</v>
      </c>
      <c r="Z11" s="7" t="s">
        <v>626</v>
      </c>
      <c r="AA11" s="7" t="s">
        <v>627</v>
      </c>
      <c r="AB11" s="7" t="s">
        <v>184</v>
      </c>
      <c r="AC11" s="7" t="s">
        <v>198</v>
      </c>
      <c r="AD11" s="7" t="s">
        <v>918</v>
      </c>
      <c r="AE11" s="7" t="s">
        <v>5</v>
      </c>
      <c r="AF11" s="7" t="s">
        <v>204</v>
      </c>
      <c r="AG11" s="7" t="s">
        <v>5</v>
      </c>
      <c r="AH11" s="7" t="s">
        <v>630</v>
      </c>
      <c r="AI11" s="7" t="s">
        <v>606</v>
      </c>
      <c r="AJ11" s="7" t="s">
        <v>204</v>
      </c>
      <c r="AK11" s="7" t="s">
        <v>631</v>
      </c>
      <c r="AL11" s="7" t="s">
        <v>204</v>
      </c>
      <c r="AM11" s="7" t="s">
        <v>184</v>
      </c>
      <c r="AN11" s="7" t="s">
        <v>184</v>
      </c>
      <c r="AO11" s="7" t="s">
        <v>184</v>
      </c>
      <c r="AP11" s="7" t="s">
        <v>205</v>
      </c>
      <c r="AQ11" s="7" t="s">
        <v>206</v>
      </c>
      <c r="AR11" s="7" t="s">
        <v>206</v>
      </c>
      <c r="AS11" s="7" t="s">
        <v>207</v>
      </c>
      <c r="AT11" s="7" t="s">
        <v>919</v>
      </c>
      <c r="AU11" s="7" t="s">
        <v>920</v>
      </c>
      <c r="AV11" s="7" t="s">
        <v>920</v>
      </c>
      <c r="AW11" s="7" t="s">
        <v>210</v>
      </c>
      <c r="AX11" s="7" t="s">
        <v>921</v>
      </c>
      <c r="AY11" s="7" t="s">
        <v>922</v>
      </c>
      <c r="AZ11" s="7" t="s">
        <v>923</v>
      </c>
      <c r="BA11" s="7" t="s">
        <v>214</v>
      </c>
      <c r="BB11" s="7" t="s">
        <v>215</v>
      </c>
      <c r="BC11" s="7" t="s">
        <v>216</v>
      </c>
      <c r="BD11" s="7" t="s">
        <v>217</v>
      </c>
      <c r="BE11" s="7" t="s">
        <v>618</v>
      </c>
      <c r="BF11" s="7" t="s">
        <v>914</v>
      </c>
      <c r="BG11" s="7" t="s">
        <v>924</v>
      </c>
      <c r="BH11" s="10" t="s">
        <v>925</v>
      </c>
      <c r="BI11" s="7" t="s">
        <v>184</v>
      </c>
      <c r="BJ11" s="22">
        <v>34980233</v>
      </c>
      <c r="BK11" s="7" t="s">
        <v>280</v>
      </c>
      <c r="BL11" s="7" t="s">
        <v>184</v>
      </c>
      <c r="BM11" s="7" t="s">
        <v>184</v>
      </c>
      <c r="BN11" s="7" t="s">
        <v>184</v>
      </c>
      <c r="BO11" s="7" t="s">
        <v>184</v>
      </c>
      <c r="BP11" s="7" t="s">
        <v>184</v>
      </c>
      <c r="BQ11" s="7" t="s">
        <v>184</v>
      </c>
      <c r="BR11" s="7" t="s">
        <v>428</v>
      </c>
      <c r="BS11" s="7" t="s">
        <v>222</v>
      </c>
      <c r="BT11" s="7" t="s">
        <v>910</v>
      </c>
      <c r="BU11" s="7" t="s">
        <v>184</v>
      </c>
      <c r="BV11" s="7" t="s">
        <v>184</v>
      </c>
      <c r="BW11" s="7" t="s">
        <v>184</v>
      </c>
      <c r="BX11" s="7" t="s">
        <v>184</v>
      </c>
      <c r="BY11" s="7" t="s">
        <v>184</v>
      </c>
      <c r="BZ11" s="7" t="s">
        <v>207</v>
      </c>
      <c r="CA11" s="7" t="s">
        <v>926</v>
      </c>
      <c r="CB11" s="7" t="s">
        <v>909</v>
      </c>
      <c r="CC11" s="7" t="s">
        <v>927</v>
      </c>
    </row>
    <row r="12" spans="1:81" s="13" customFormat="1" ht="96" customHeight="1" x14ac:dyDescent="0.25">
      <c r="A12" s="8" t="s">
        <v>174</v>
      </c>
      <c r="B12" s="8" t="s">
        <v>175</v>
      </c>
      <c r="C12" s="8" t="s">
        <v>176</v>
      </c>
      <c r="D12" s="8" t="s">
        <v>177</v>
      </c>
      <c r="E12" s="8" t="s">
        <v>178</v>
      </c>
      <c r="F12" s="8" t="s">
        <v>179</v>
      </c>
      <c r="G12" s="8" t="s">
        <v>180</v>
      </c>
      <c r="H12" s="8" t="s">
        <v>181</v>
      </c>
      <c r="I12" s="10" t="s">
        <v>182</v>
      </c>
      <c r="J12" s="8" t="s">
        <v>183</v>
      </c>
      <c r="K12" s="7" t="s">
        <v>549</v>
      </c>
      <c r="L12" s="8" t="s">
        <v>180</v>
      </c>
      <c r="M12" s="8" t="s">
        <v>185</v>
      </c>
      <c r="N12" s="8" t="s">
        <v>180</v>
      </c>
      <c r="O12" s="8" t="s">
        <v>180</v>
      </c>
      <c r="P12" s="10" t="s">
        <v>186</v>
      </c>
      <c r="Q12" s="10" t="s">
        <v>187</v>
      </c>
      <c r="R12" s="10" t="s">
        <v>188</v>
      </c>
      <c r="S12" s="8" t="s">
        <v>189</v>
      </c>
      <c r="T12" s="8" t="s">
        <v>190</v>
      </c>
      <c r="U12" s="8" t="s">
        <v>191</v>
      </c>
      <c r="V12" s="8" t="s">
        <v>192</v>
      </c>
      <c r="W12" s="8" t="s">
        <v>193</v>
      </c>
      <c r="X12" s="8" t="s">
        <v>194</v>
      </c>
      <c r="Y12" s="8" t="s">
        <v>195</v>
      </c>
      <c r="Z12" s="8" t="s">
        <v>196</v>
      </c>
      <c r="AA12" s="8" t="s">
        <v>197</v>
      </c>
      <c r="AB12" s="8" t="s">
        <v>184</v>
      </c>
      <c r="AC12" s="8" t="s">
        <v>198</v>
      </c>
      <c r="AD12" s="8" t="s">
        <v>199</v>
      </c>
      <c r="AE12" s="8" t="s">
        <v>3</v>
      </c>
      <c r="AF12" s="8" t="s">
        <v>200</v>
      </c>
      <c r="AG12" s="8" t="s">
        <v>3</v>
      </c>
      <c r="AH12" s="8" t="s">
        <v>200</v>
      </c>
      <c r="AI12" s="8" t="s">
        <v>201</v>
      </c>
      <c r="AJ12" s="8" t="s">
        <v>202</v>
      </c>
      <c r="AK12" s="8" t="s">
        <v>203</v>
      </c>
      <c r="AL12" s="8"/>
      <c r="AM12" s="8" t="s">
        <v>184</v>
      </c>
      <c r="AN12" s="8" t="s">
        <v>184</v>
      </c>
      <c r="AO12" s="8" t="s">
        <v>184</v>
      </c>
      <c r="AP12" s="8" t="s">
        <v>205</v>
      </c>
      <c r="AQ12" s="8" t="s">
        <v>206</v>
      </c>
      <c r="AR12" s="8" t="s">
        <v>206</v>
      </c>
      <c r="AS12" s="8" t="s">
        <v>207</v>
      </c>
      <c r="AT12" s="8" t="s">
        <v>208</v>
      </c>
      <c r="AU12" s="8" t="s">
        <v>209</v>
      </c>
      <c r="AV12" s="8" t="s">
        <v>209</v>
      </c>
      <c r="AW12" s="8" t="s">
        <v>210</v>
      </c>
      <c r="AX12" s="8" t="s">
        <v>211</v>
      </c>
      <c r="AY12" s="8" t="s">
        <v>212</v>
      </c>
      <c r="AZ12" s="8" t="s">
        <v>213</v>
      </c>
      <c r="BA12" s="8" t="s">
        <v>214</v>
      </c>
      <c r="BB12" s="8" t="s">
        <v>215</v>
      </c>
      <c r="BC12" s="8" t="s">
        <v>216</v>
      </c>
      <c r="BD12" s="8" t="s">
        <v>217</v>
      </c>
      <c r="BE12" s="8" t="s">
        <v>218</v>
      </c>
      <c r="BF12" s="8" t="s">
        <v>209</v>
      </c>
      <c r="BG12" s="8" t="s">
        <v>219</v>
      </c>
      <c r="BH12" s="10" t="s">
        <v>220</v>
      </c>
      <c r="BI12" s="8" t="s">
        <v>184</v>
      </c>
      <c r="BJ12" s="8" t="s">
        <v>180</v>
      </c>
      <c r="BK12" s="8" t="s">
        <v>221</v>
      </c>
      <c r="BL12" s="8" t="s">
        <v>184</v>
      </c>
      <c r="BM12" s="8" t="s">
        <v>184</v>
      </c>
      <c r="BN12" s="8" t="s">
        <v>184</v>
      </c>
      <c r="BO12" s="8" t="s">
        <v>184</v>
      </c>
      <c r="BP12" s="8" t="s">
        <v>184</v>
      </c>
      <c r="BQ12" s="8" t="s">
        <v>184</v>
      </c>
      <c r="BR12" s="8" t="s">
        <v>184</v>
      </c>
      <c r="BS12" s="8" t="s">
        <v>222</v>
      </c>
      <c r="BT12" s="8" t="s">
        <v>180</v>
      </c>
      <c r="BU12" s="8" t="s">
        <v>184</v>
      </c>
      <c r="BV12" s="8" t="s">
        <v>184</v>
      </c>
      <c r="BW12" s="8" t="s">
        <v>184</v>
      </c>
      <c r="BX12" s="8" t="s">
        <v>184</v>
      </c>
      <c r="BY12" s="8" t="s">
        <v>184</v>
      </c>
      <c r="BZ12" s="8" t="s">
        <v>207</v>
      </c>
      <c r="CA12" s="8" t="s">
        <v>223</v>
      </c>
      <c r="CB12" s="8" t="s">
        <v>176</v>
      </c>
      <c r="CC12" s="12" t="s">
        <v>554</v>
      </c>
    </row>
    <row r="13" spans="1:81" s="13" customFormat="1" ht="81.75" customHeight="1" x14ac:dyDescent="0.25">
      <c r="A13" s="8" t="s">
        <v>174</v>
      </c>
      <c r="B13" s="8" t="s">
        <v>175</v>
      </c>
      <c r="C13" s="8" t="s">
        <v>176</v>
      </c>
      <c r="D13" s="8" t="s">
        <v>177</v>
      </c>
      <c r="E13" s="8" t="s">
        <v>178</v>
      </c>
      <c r="F13" s="8" t="s">
        <v>179</v>
      </c>
      <c r="G13" s="8" t="s">
        <v>224</v>
      </c>
      <c r="H13" s="8" t="s">
        <v>181</v>
      </c>
      <c r="I13" s="10" t="s">
        <v>182</v>
      </c>
      <c r="J13" s="8" t="s">
        <v>183</v>
      </c>
      <c r="K13" s="7" t="s">
        <v>549</v>
      </c>
      <c r="L13" s="8" t="s">
        <v>224</v>
      </c>
      <c r="M13" s="8" t="s">
        <v>185</v>
      </c>
      <c r="N13" s="8" t="s">
        <v>224</v>
      </c>
      <c r="O13" s="8" t="s">
        <v>224</v>
      </c>
      <c r="P13" s="10" t="s">
        <v>186</v>
      </c>
      <c r="Q13" s="10" t="s">
        <v>187</v>
      </c>
      <c r="R13" s="10" t="s">
        <v>188</v>
      </c>
      <c r="S13" s="8" t="s">
        <v>225</v>
      </c>
      <c r="T13" s="8" t="s">
        <v>226</v>
      </c>
      <c r="U13" s="8" t="s">
        <v>227</v>
      </c>
      <c r="V13" s="8" t="s">
        <v>228</v>
      </c>
      <c r="W13" s="8" t="s">
        <v>193</v>
      </c>
      <c r="X13" s="8" t="s">
        <v>229</v>
      </c>
      <c r="Y13" s="8" t="s">
        <v>230</v>
      </c>
      <c r="Z13" s="8" t="s">
        <v>231</v>
      </c>
      <c r="AA13" s="8" t="s">
        <v>232</v>
      </c>
      <c r="AB13" s="8" t="s">
        <v>184</v>
      </c>
      <c r="AC13" s="8" t="s">
        <v>198</v>
      </c>
      <c r="AD13" s="8" t="s">
        <v>199</v>
      </c>
      <c r="AE13" s="8" t="s">
        <v>3</v>
      </c>
      <c r="AF13" s="8" t="s">
        <v>200</v>
      </c>
      <c r="AG13" s="8" t="s">
        <v>3</v>
      </c>
      <c r="AH13" s="8" t="s">
        <v>200</v>
      </c>
      <c r="AI13" s="8" t="s">
        <v>201</v>
      </c>
      <c r="AJ13" s="8" t="s">
        <v>202</v>
      </c>
      <c r="AK13" s="8" t="s">
        <v>203</v>
      </c>
      <c r="AL13" s="8"/>
      <c r="AM13" s="8" t="s">
        <v>184</v>
      </c>
      <c r="AN13" s="8" t="s">
        <v>184</v>
      </c>
      <c r="AO13" s="8" t="s">
        <v>184</v>
      </c>
      <c r="AP13" s="8" t="s">
        <v>205</v>
      </c>
      <c r="AQ13" s="8" t="s">
        <v>206</v>
      </c>
      <c r="AR13" s="8" t="s">
        <v>206</v>
      </c>
      <c r="AS13" s="8" t="s">
        <v>207</v>
      </c>
      <c r="AT13" s="8" t="s">
        <v>233</v>
      </c>
      <c r="AU13" s="8" t="s">
        <v>234</v>
      </c>
      <c r="AV13" s="8" t="s">
        <v>234</v>
      </c>
      <c r="AW13" s="8" t="s">
        <v>210</v>
      </c>
      <c r="AX13" s="8" t="s">
        <v>235</v>
      </c>
      <c r="AY13" s="8" t="s">
        <v>236</v>
      </c>
      <c r="AZ13" s="8" t="s">
        <v>213</v>
      </c>
      <c r="BA13" s="8" t="s">
        <v>214</v>
      </c>
      <c r="BB13" s="8" t="s">
        <v>215</v>
      </c>
      <c r="BC13" s="8" t="s">
        <v>216</v>
      </c>
      <c r="BD13" s="8" t="s">
        <v>217</v>
      </c>
      <c r="BE13" s="8" t="s">
        <v>218</v>
      </c>
      <c r="BF13" s="8" t="s">
        <v>234</v>
      </c>
      <c r="BG13" s="8" t="s">
        <v>237</v>
      </c>
      <c r="BH13" s="10" t="s">
        <v>238</v>
      </c>
      <c r="BI13" s="8" t="s">
        <v>184</v>
      </c>
      <c r="BJ13" s="8" t="s">
        <v>224</v>
      </c>
      <c r="BK13" s="8" t="s">
        <v>221</v>
      </c>
      <c r="BL13" s="8" t="s">
        <v>184</v>
      </c>
      <c r="BM13" s="8" t="s">
        <v>184</v>
      </c>
      <c r="BN13" s="8" t="s">
        <v>184</v>
      </c>
      <c r="BO13" s="8" t="s">
        <v>184</v>
      </c>
      <c r="BP13" s="8" t="s">
        <v>184</v>
      </c>
      <c r="BQ13" s="8" t="s">
        <v>184</v>
      </c>
      <c r="BR13" s="8" t="s">
        <v>184</v>
      </c>
      <c r="BS13" s="8" t="s">
        <v>222</v>
      </c>
      <c r="BT13" s="8" t="s">
        <v>224</v>
      </c>
      <c r="BU13" s="8" t="s">
        <v>184</v>
      </c>
      <c r="BV13" s="8" t="s">
        <v>184</v>
      </c>
      <c r="BW13" s="8" t="s">
        <v>184</v>
      </c>
      <c r="BX13" s="8" t="s">
        <v>184</v>
      </c>
      <c r="BY13" s="8" t="s">
        <v>184</v>
      </c>
      <c r="BZ13" s="8" t="s">
        <v>207</v>
      </c>
      <c r="CA13" s="8" t="s">
        <v>223</v>
      </c>
      <c r="CB13" s="8" t="s">
        <v>176</v>
      </c>
      <c r="CC13" s="7" t="s">
        <v>550</v>
      </c>
    </row>
    <row r="14" spans="1:81" s="13" customFormat="1" ht="87" customHeight="1" x14ac:dyDescent="0.25">
      <c r="A14" s="8" t="s">
        <v>174</v>
      </c>
      <c r="B14" s="8" t="s">
        <v>175</v>
      </c>
      <c r="C14" s="8" t="s">
        <v>176</v>
      </c>
      <c r="D14" s="8" t="s">
        <v>177</v>
      </c>
      <c r="E14" s="8" t="s">
        <v>178</v>
      </c>
      <c r="F14" s="8" t="s">
        <v>179</v>
      </c>
      <c r="G14" s="8" t="s">
        <v>239</v>
      </c>
      <c r="H14" s="8" t="s">
        <v>181</v>
      </c>
      <c r="I14" s="10" t="s">
        <v>182</v>
      </c>
      <c r="J14" s="8" t="s">
        <v>183</v>
      </c>
      <c r="K14" s="7" t="s">
        <v>549</v>
      </c>
      <c r="L14" s="8" t="s">
        <v>239</v>
      </c>
      <c r="M14" s="8" t="s">
        <v>185</v>
      </c>
      <c r="N14" s="8" t="s">
        <v>239</v>
      </c>
      <c r="O14" s="8" t="s">
        <v>239</v>
      </c>
      <c r="P14" s="10" t="s">
        <v>186</v>
      </c>
      <c r="Q14" s="10" t="s">
        <v>187</v>
      </c>
      <c r="R14" s="10" t="s">
        <v>188</v>
      </c>
      <c r="S14" s="8" t="s">
        <v>240</v>
      </c>
      <c r="T14" s="8" t="s">
        <v>241</v>
      </c>
      <c r="U14" s="8" t="s">
        <v>242</v>
      </c>
      <c r="V14" s="8" t="s">
        <v>243</v>
      </c>
      <c r="W14" s="8" t="s">
        <v>244</v>
      </c>
      <c r="X14" s="8" t="s">
        <v>245</v>
      </c>
      <c r="Y14" s="8" t="s">
        <v>230</v>
      </c>
      <c r="Z14" s="8" t="s">
        <v>246</v>
      </c>
      <c r="AA14" s="8" t="s">
        <v>247</v>
      </c>
      <c r="AB14" s="8" t="s">
        <v>184</v>
      </c>
      <c r="AC14" s="8" t="s">
        <v>248</v>
      </c>
      <c r="AD14" s="8" t="s">
        <v>249</v>
      </c>
      <c r="AE14" s="8" t="s">
        <v>3</v>
      </c>
      <c r="AF14" s="8" t="s">
        <v>200</v>
      </c>
      <c r="AG14" s="8" t="s">
        <v>3</v>
      </c>
      <c r="AH14" s="8" t="s">
        <v>200</v>
      </c>
      <c r="AI14" s="8" t="s">
        <v>201</v>
      </c>
      <c r="AJ14" s="8" t="s">
        <v>202</v>
      </c>
      <c r="AK14" s="8" t="s">
        <v>250</v>
      </c>
      <c r="AL14" s="8"/>
      <c r="AM14" s="8" t="s">
        <v>184</v>
      </c>
      <c r="AN14" s="8" t="s">
        <v>184</v>
      </c>
      <c r="AO14" s="8" t="s">
        <v>184</v>
      </c>
      <c r="AP14" s="8" t="s">
        <v>205</v>
      </c>
      <c r="AQ14" s="8" t="s">
        <v>206</v>
      </c>
      <c r="AR14" s="8" t="s">
        <v>206</v>
      </c>
      <c r="AS14" s="8" t="s">
        <v>207</v>
      </c>
      <c r="AT14" s="8" t="s">
        <v>251</v>
      </c>
      <c r="AU14" s="8" t="s">
        <v>234</v>
      </c>
      <c r="AV14" s="8" t="s">
        <v>234</v>
      </c>
      <c r="AW14" s="8" t="s">
        <v>210</v>
      </c>
      <c r="AX14" s="8" t="s">
        <v>252</v>
      </c>
      <c r="AY14" s="8" t="s">
        <v>253</v>
      </c>
      <c r="AZ14" s="8" t="s">
        <v>213</v>
      </c>
      <c r="BA14" s="8" t="s">
        <v>214</v>
      </c>
      <c r="BB14" s="8" t="s">
        <v>215</v>
      </c>
      <c r="BC14" s="8" t="s">
        <v>216</v>
      </c>
      <c r="BD14" s="8" t="s">
        <v>217</v>
      </c>
      <c r="BE14" s="8" t="s">
        <v>218</v>
      </c>
      <c r="BF14" s="8" t="s">
        <v>234</v>
      </c>
      <c r="BG14" s="8" t="s">
        <v>237</v>
      </c>
      <c r="BH14" s="10" t="s">
        <v>254</v>
      </c>
      <c r="BI14" s="8" t="s">
        <v>184</v>
      </c>
      <c r="BJ14" s="8" t="s">
        <v>239</v>
      </c>
      <c r="BK14" s="8" t="s">
        <v>221</v>
      </c>
      <c r="BL14" s="8" t="s">
        <v>184</v>
      </c>
      <c r="BM14" s="8" t="s">
        <v>184</v>
      </c>
      <c r="BN14" s="8" t="s">
        <v>184</v>
      </c>
      <c r="BO14" s="8" t="s">
        <v>184</v>
      </c>
      <c r="BP14" s="8" t="s">
        <v>184</v>
      </c>
      <c r="BQ14" s="8" t="s">
        <v>184</v>
      </c>
      <c r="BR14" s="8" t="s">
        <v>184</v>
      </c>
      <c r="BS14" s="8" t="s">
        <v>222</v>
      </c>
      <c r="BT14" s="8" t="s">
        <v>239</v>
      </c>
      <c r="BU14" s="8" t="s">
        <v>184</v>
      </c>
      <c r="BV14" s="8" t="s">
        <v>184</v>
      </c>
      <c r="BW14" s="8" t="s">
        <v>184</v>
      </c>
      <c r="BX14" s="8" t="s">
        <v>184</v>
      </c>
      <c r="BY14" s="8" t="s">
        <v>184</v>
      </c>
      <c r="BZ14" s="8" t="s">
        <v>207</v>
      </c>
      <c r="CA14" s="8" t="s">
        <v>223</v>
      </c>
      <c r="CB14" s="8" t="s">
        <v>176</v>
      </c>
      <c r="CC14" s="7" t="s">
        <v>550</v>
      </c>
    </row>
    <row r="15" spans="1:81" ht="84.75" customHeight="1" x14ac:dyDescent="0.25">
      <c r="A15" s="3" t="s">
        <v>174</v>
      </c>
      <c r="B15" s="3" t="s">
        <v>255</v>
      </c>
      <c r="C15" s="3" t="s">
        <v>256</v>
      </c>
      <c r="D15" s="3" t="s">
        <v>177</v>
      </c>
      <c r="E15" s="3" t="s">
        <v>178</v>
      </c>
      <c r="F15" s="3" t="s">
        <v>179</v>
      </c>
      <c r="G15" s="3" t="s">
        <v>257</v>
      </c>
      <c r="H15" s="3" t="s">
        <v>258</v>
      </c>
      <c r="I15" s="4" t="s">
        <v>259</v>
      </c>
      <c r="J15" s="3" t="s">
        <v>260</v>
      </c>
      <c r="K15" s="3" t="s">
        <v>261</v>
      </c>
      <c r="L15" s="3" t="s">
        <v>257</v>
      </c>
      <c r="M15" s="3" t="s">
        <v>262</v>
      </c>
      <c r="N15" s="3" t="s">
        <v>257</v>
      </c>
      <c r="O15" s="3" t="s">
        <v>257</v>
      </c>
      <c r="P15" s="4" t="s">
        <v>263</v>
      </c>
      <c r="Q15" s="4" t="s">
        <v>264</v>
      </c>
      <c r="R15" s="10" t="s">
        <v>548</v>
      </c>
      <c r="S15" s="3" t="s">
        <v>265</v>
      </c>
      <c r="T15" s="3" t="s">
        <v>266</v>
      </c>
      <c r="U15" s="3" t="s">
        <v>267</v>
      </c>
      <c r="V15" s="3" t="s">
        <v>268</v>
      </c>
      <c r="W15" s="3" t="s">
        <v>269</v>
      </c>
      <c r="X15" s="3" t="s">
        <v>270</v>
      </c>
      <c r="Y15" s="3" t="s">
        <v>195</v>
      </c>
      <c r="Z15" s="3" t="s">
        <v>271</v>
      </c>
      <c r="AA15" s="3" t="s">
        <v>4</v>
      </c>
      <c r="AB15" s="3" t="s">
        <v>184</v>
      </c>
      <c r="AC15" s="3" t="s">
        <v>248</v>
      </c>
      <c r="AD15" s="3" t="s">
        <v>272</v>
      </c>
      <c r="AE15" s="3" t="s">
        <v>201</v>
      </c>
      <c r="AF15" s="3" t="s">
        <v>200</v>
      </c>
      <c r="AG15" s="3" t="s">
        <v>201</v>
      </c>
      <c r="AH15" s="3" t="s">
        <v>200</v>
      </c>
      <c r="AI15" s="3" t="s">
        <v>201</v>
      </c>
      <c r="AJ15" s="3" t="s">
        <v>202</v>
      </c>
      <c r="AK15" s="3" t="s">
        <v>273</v>
      </c>
      <c r="AL15" s="3" t="s">
        <v>184</v>
      </c>
      <c r="AM15" s="3" t="s">
        <v>184</v>
      </c>
      <c r="AN15" s="3" t="s">
        <v>184</v>
      </c>
      <c r="AO15" s="3" t="s">
        <v>184</v>
      </c>
      <c r="AP15" s="3" t="s">
        <v>205</v>
      </c>
      <c r="AQ15" s="3" t="s">
        <v>206</v>
      </c>
      <c r="AR15" s="3" t="s">
        <v>206</v>
      </c>
      <c r="AS15" s="3" t="s">
        <v>207</v>
      </c>
      <c r="AT15" s="3" t="s">
        <v>274</v>
      </c>
      <c r="AU15" s="3" t="s">
        <v>275</v>
      </c>
      <c r="AV15" s="3" t="s">
        <v>275</v>
      </c>
      <c r="AW15" s="3" t="s">
        <v>276</v>
      </c>
      <c r="AX15" s="3" t="s">
        <v>277</v>
      </c>
      <c r="AY15" s="3" t="s">
        <v>278</v>
      </c>
      <c r="AZ15" s="3" t="s">
        <v>278</v>
      </c>
      <c r="BA15" s="3" t="s">
        <v>278</v>
      </c>
      <c r="BB15" s="3" t="s">
        <v>215</v>
      </c>
      <c r="BC15" s="3" t="s">
        <v>216</v>
      </c>
      <c r="BD15" s="3" t="s">
        <v>217</v>
      </c>
      <c r="BE15" s="3" t="s">
        <v>261</v>
      </c>
      <c r="BF15" s="3" t="s">
        <v>184</v>
      </c>
      <c r="BG15" s="3" t="s">
        <v>276</v>
      </c>
      <c r="BH15" s="4" t="s">
        <v>279</v>
      </c>
      <c r="BI15" s="3" t="s">
        <v>184</v>
      </c>
      <c r="BJ15" s="3" t="s">
        <v>257</v>
      </c>
      <c r="BK15" s="3" t="s">
        <v>280</v>
      </c>
      <c r="BL15" s="3" t="s">
        <v>184</v>
      </c>
      <c r="BM15" s="3" t="s">
        <v>184</v>
      </c>
      <c r="BN15" s="3" t="s">
        <v>184</v>
      </c>
      <c r="BO15" s="3" t="s">
        <v>184</v>
      </c>
      <c r="BP15" s="3" t="s">
        <v>184</v>
      </c>
      <c r="BQ15" s="3" t="s">
        <v>184</v>
      </c>
      <c r="BR15" s="3" t="s">
        <v>184</v>
      </c>
      <c r="BS15" s="3" t="s">
        <v>222</v>
      </c>
      <c r="BT15" s="3" t="s">
        <v>257</v>
      </c>
      <c r="BU15" s="3" t="s">
        <v>184</v>
      </c>
      <c r="BV15" s="3" t="s">
        <v>184</v>
      </c>
      <c r="BW15" s="3" t="s">
        <v>184</v>
      </c>
      <c r="BX15" s="3" t="s">
        <v>184</v>
      </c>
      <c r="BY15" s="3" t="s">
        <v>184</v>
      </c>
      <c r="BZ15" s="3" t="s">
        <v>207</v>
      </c>
      <c r="CA15" s="3" t="s">
        <v>281</v>
      </c>
      <c r="CB15" s="3" t="s">
        <v>256</v>
      </c>
      <c r="CC15" s="9" t="s">
        <v>551</v>
      </c>
    </row>
    <row r="16" spans="1:81" ht="84" customHeight="1" x14ac:dyDescent="0.25">
      <c r="A16" s="3" t="s">
        <v>174</v>
      </c>
      <c r="B16" s="3" t="s">
        <v>255</v>
      </c>
      <c r="C16" s="3" t="s">
        <v>256</v>
      </c>
      <c r="D16" s="3" t="s">
        <v>177</v>
      </c>
      <c r="E16" s="3" t="s">
        <v>178</v>
      </c>
      <c r="F16" s="3" t="s">
        <v>179</v>
      </c>
      <c r="G16" s="3" t="s">
        <v>283</v>
      </c>
      <c r="H16" s="3" t="s">
        <v>284</v>
      </c>
      <c r="I16" s="4" t="s">
        <v>285</v>
      </c>
      <c r="J16" s="3" t="s">
        <v>286</v>
      </c>
      <c r="K16" s="3" t="s">
        <v>287</v>
      </c>
      <c r="L16" s="3" t="s">
        <v>283</v>
      </c>
      <c r="M16" s="3" t="s">
        <v>288</v>
      </c>
      <c r="N16" s="3" t="s">
        <v>283</v>
      </c>
      <c r="O16" s="3" t="s">
        <v>283</v>
      </c>
      <c r="P16" s="4" t="s">
        <v>289</v>
      </c>
      <c r="Q16" s="4" t="s">
        <v>290</v>
      </c>
      <c r="R16" s="10" t="s">
        <v>289</v>
      </c>
      <c r="S16" s="3" t="s">
        <v>291</v>
      </c>
      <c r="T16" s="3" t="s">
        <v>292</v>
      </c>
      <c r="U16" s="3" t="s">
        <v>293</v>
      </c>
      <c r="V16" s="3" t="s">
        <v>294</v>
      </c>
      <c r="W16" s="3" t="s">
        <v>269</v>
      </c>
      <c r="X16" s="3" t="s">
        <v>295</v>
      </c>
      <c r="Y16" s="3" t="s">
        <v>195</v>
      </c>
      <c r="Z16" s="3" t="s">
        <v>296</v>
      </c>
      <c r="AA16" s="3" t="s">
        <v>297</v>
      </c>
      <c r="AB16" s="3" t="s">
        <v>298</v>
      </c>
      <c r="AC16" s="3" t="s">
        <v>198</v>
      </c>
      <c r="AD16" s="3" t="s">
        <v>299</v>
      </c>
      <c r="AE16" s="3" t="s">
        <v>184</v>
      </c>
      <c r="AF16" s="3" t="s">
        <v>184</v>
      </c>
      <c r="AG16" s="3" t="s">
        <v>5</v>
      </c>
      <c r="AH16" s="3" t="s">
        <v>300</v>
      </c>
      <c r="AI16" s="3" t="s">
        <v>5</v>
      </c>
      <c r="AJ16" s="3" t="s">
        <v>204</v>
      </c>
      <c r="AK16" s="3" t="s">
        <v>301</v>
      </c>
      <c r="AL16" s="3" t="s">
        <v>184</v>
      </c>
      <c r="AM16" s="3" t="s">
        <v>184</v>
      </c>
      <c r="AN16" s="3" t="s">
        <v>184</v>
      </c>
      <c r="AO16" s="3" t="s">
        <v>184</v>
      </c>
      <c r="AP16" s="3" t="s">
        <v>205</v>
      </c>
      <c r="AQ16" s="3" t="s">
        <v>206</v>
      </c>
      <c r="AR16" s="3" t="s">
        <v>206</v>
      </c>
      <c r="AS16" s="3" t="s">
        <v>207</v>
      </c>
      <c r="AT16" s="3" t="s">
        <v>302</v>
      </c>
      <c r="AU16" s="3" t="s">
        <v>275</v>
      </c>
      <c r="AV16" s="3" t="s">
        <v>275</v>
      </c>
      <c r="AW16" s="3" t="s">
        <v>210</v>
      </c>
      <c r="AX16" s="3" t="s">
        <v>303</v>
      </c>
      <c r="AY16" s="3" t="s">
        <v>304</v>
      </c>
      <c r="AZ16" s="3" t="s">
        <v>305</v>
      </c>
      <c r="BA16" s="3" t="s">
        <v>304</v>
      </c>
      <c r="BB16" s="3" t="s">
        <v>215</v>
      </c>
      <c r="BC16" s="3" t="s">
        <v>216</v>
      </c>
      <c r="BD16" s="3" t="s">
        <v>217</v>
      </c>
      <c r="BE16" s="3" t="s">
        <v>287</v>
      </c>
      <c r="BF16" s="3" t="s">
        <v>184</v>
      </c>
      <c r="BG16" s="3" t="s">
        <v>210</v>
      </c>
      <c r="BH16" s="4" t="s">
        <v>306</v>
      </c>
      <c r="BI16" s="3" t="s">
        <v>184</v>
      </c>
      <c r="BJ16" s="3" t="s">
        <v>283</v>
      </c>
      <c r="BK16" s="3" t="s">
        <v>280</v>
      </c>
      <c r="BL16" s="3" t="s">
        <v>184</v>
      </c>
      <c r="BM16" s="3" t="s">
        <v>184</v>
      </c>
      <c r="BN16" s="3" t="s">
        <v>184</v>
      </c>
      <c r="BO16" s="3" t="s">
        <v>184</v>
      </c>
      <c r="BP16" s="3" t="s">
        <v>184</v>
      </c>
      <c r="BQ16" s="3" t="s">
        <v>184</v>
      </c>
      <c r="BR16" s="3" t="s">
        <v>184</v>
      </c>
      <c r="BS16" s="3" t="s">
        <v>222</v>
      </c>
      <c r="BT16" s="3" t="s">
        <v>283</v>
      </c>
      <c r="BU16" s="3" t="s">
        <v>184</v>
      </c>
      <c r="BV16" s="3" t="s">
        <v>184</v>
      </c>
      <c r="BW16" s="3" t="s">
        <v>184</v>
      </c>
      <c r="BX16" s="3" t="s">
        <v>184</v>
      </c>
      <c r="BY16" s="3" t="s">
        <v>184</v>
      </c>
      <c r="BZ16" s="3" t="s">
        <v>207</v>
      </c>
      <c r="CA16" s="3" t="s">
        <v>281</v>
      </c>
      <c r="CB16" s="3" t="s">
        <v>256</v>
      </c>
      <c r="CC16" s="9" t="s">
        <v>552</v>
      </c>
    </row>
    <row r="17" spans="1:81" ht="81.75" customHeight="1" x14ac:dyDescent="0.25">
      <c r="A17" s="3" t="s">
        <v>174</v>
      </c>
      <c r="B17" s="3" t="s">
        <v>255</v>
      </c>
      <c r="C17" s="3" t="s">
        <v>256</v>
      </c>
      <c r="D17" s="3" t="s">
        <v>177</v>
      </c>
      <c r="E17" s="3" t="s">
        <v>307</v>
      </c>
      <c r="F17" s="3" t="s">
        <v>179</v>
      </c>
      <c r="G17" s="3" t="s">
        <v>308</v>
      </c>
      <c r="H17" s="3" t="s">
        <v>309</v>
      </c>
      <c r="I17" s="4" t="s">
        <v>310</v>
      </c>
      <c r="J17" s="3" t="s">
        <v>286</v>
      </c>
      <c r="K17" s="3" t="s">
        <v>311</v>
      </c>
      <c r="L17" s="3" t="s">
        <v>308</v>
      </c>
      <c r="M17" s="3" t="s">
        <v>288</v>
      </c>
      <c r="N17" s="3" t="s">
        <v>308</v>
      </c>
      <c r="O17" s="3" t="s">
        <v>308</v>
      </c>
      <c r="P17" s="4" t="s">
        <v>312</v>
      </c>
      <c r="Q17" s="4" t="s">
        <v>313</v>
      </c>
      <c r="R17" s="4" t="s">
        <v>314</v>
      </c>
      <c r="S17" s="3" t="s">
        <v>315</v>
      </c>
      <c r="T17" s="3" t="s">
        <v>316</v>
      </c>
      <c r="U17" s="3" t="s">
        <v>317</v>
      </c>
      <c r="V17" s="3" t="s">
        <v>318</v>
      </c>
      <c r="W17" s="3" t="s">
        <v>269</v>
      </c>
      <c r="X17" s="3" t="s">
        <v>319</v>
      </c>
      <c r="Y17" s="3" t="s">
        <v>320</v>
      </c>
      <c r="Z17" s="3" t="s">
        <v>321</v>
      </c>
      <c r="AA17" s="3" t="s">
        <v>322</v>
      </c>
      <c r="AB17" s="3" t="s">
        <v>184</v>
      </c>
      <c r="AC17" s="3" t="s">
        <v>198</v>
      </c>
      <c r="AD17" s="3" t="s">
        <v>323</v>
      </c>
      <c r="AE17" s="3" t="s">
        <v>324</v>
      </c>
      <c r="AF17" s="3" t="s">
        <v>325</v>
      </c>
      <c r="AG17" s="3" t="s">
        <v>324</v>
      </c>
      <c r="AH17" s="3" t="s">
        <v>325</v>
      </c>
      <c r="AI17" s="3" t="s">
        <v>324</v>
      </c>
      <c r="AJ17" s="3" t="s">
        <v>325</v>
      </c>
      <c r="AK17" s="3" t="s">
        <v>326</v>
      </c>
      <c r="AL17" s="3" t="s">
        <v>184</v>
      </c>
      <c r="AM17" s="3" t="s">
        <v>184</v>
      </c>
      <c r="AN17" s="3" t="s">
        <v>184</v>
      </c>
      <c r="AO17" s="3" t="s">
        <v>184</v>
      </c>
      <c r="AP17" s="3" t="s">
        <v>205</v>
      </c>
      <c r="AQ17" s="3" t="s">
        <v>206</v>
      </c>
      <c r="AR17" s="3" t="s">
        <v>206</v>
      </c>
      <c r="AS17" s="3" t="s">
        <v>207</v>
      </c>
      <c r="AT17" s="3" t="s">
        <v>327</v>
      </c>
      <c r="AU17" s="3" t="s">
        <v>275</v>
      </c>
      <c r="AV17" s="3" t="s">
        <v>275</v>
      </c>
      <c r="AW17" s="3" t="s">
        <v>328</v>
      </c>
      <c r="AX17" s="3" t="s">
        <v>329</v>
      </c>
      <c r="AY17" s="3" t="s">
        <v>329</v>
      </c>
      <c r="AZ17" s="3" t="s">
        <v>330</v>
      </c>
      <c r="BA17" s="3" t="s">
        <v>329</v>
      </c>
      <c r="BB17" s="3" t="s">
        <v>215</v>
      </c>
      <c r="BC17" s="3" t="s">
        <v>216</v>
      </c>
      <c r="BD17" s="3" t="s">
        <v>217</v>
      </c>
      <c r="BE17" s="3" t="s">
        <v>311</v>
      </c>
      <c r="BF17" s="3" t="s">
        <v>184</v>
      </c>
      <c r="BG17" s="3" t="s">
        <v>276</v>
      </c>
      <c r="BH17" s="4" t="s">
        <v>331</v>
      </c>
      <c r="BI17" s="3" t="s">
        <v>184</v>
      </c>
      <c r="BJ17" s="3" t="s">
        <v>308</v>
      </c>
      <c r="BK17" s="3" t="s">
        <v>280</v>
      </c>
      <c r="BL17" s="3" t="s">
        <v>184</v>
      </c>
      <c r="BM17" s="3" t="s">
        <v>184</v>
      </c>
      <c r="BN17" s="3" t="s">
        <v>184</v>
      </c>
      <c r="BO17" s="3" t="s">
        <v>184</v>
      </c>
      <c r="BP17" s="3" t="s">
        <v>184</v>
      </c>
      <c r="BQ17" s="3" t="s">
        <v>184</v>
      </c>
      <c r="BR17" s="3" t="s">
        <v>184</v>
      </c>
      <c r="BS17" s="3" t="s">
        <v>222</v>
      </c>
      <c r="BT17" s="3" t="s">
        <v>308</v>
      </c>
      <c r="BU17" s="3" t="s">
        <v>184</v>
      </c>
      <c r="BV17" s="3" t="s">
        <v>184</v>
      </c>
      <c r="BW17" s="3" t="s">
        <v>184</v>
      </c>
      <c r="BX17" s="3" t="s">
        <v>184</v>
      </c>
      <c r="BY17" s="3" t="s">
        <v>184</v>
      </c>
      <c r="BZ17" s="3" t="s">
        <v>207</v>
      </c>
      <c r="CA17" s="3" t="s">
        <v>281</v>
      </c>
      <c r="CB17" s="3" t="s">
        <v>256</v>
      </c>
      <c r="CC17" s="9" t="s">
        <v>553</v>
      </c>
    </row>
    <row r="18" spans="1:81" ht="76.5" x14ac:dyDescent="0.25">
      <c r="A18" s="5" t="s">
        <v>174</v>
      </c>
      <c r="B18" s="5" t="s">
        <v>255</v>
      </c>
      <c r="C18" s="5" t="s">
        <v>256</v>
      </c>
      <c r="D18" s="5" t="s">
        <v>177</v>
      </c>
      <c r="E18" s="5" t="s">
        <v>178</v>
      </c>
      <c r="F18" s="5" t="s">
        <v>179</v>
      </c>
      <c r="G18" s="5" t="s">
        <v>257</v>
      </c>
      <c r="H18" s="5" t="s">
        <v>258</v>
      </c>
      <c r="I18" s="4" t="s">
        <v>259</v>
      </c>
      <c r="J18" s="5" t="s">
        <v>260</v>
      </c>
      <c r="K18" s="5" t="s">
        <v>261</v>
      </c>
      <c r="L18" s="5" t="s">
        <v>257</v>
      </c>
      <c r="M18" s="5" t="s">
        <v>262</v>
      </c>
      <c r="N18" s="5" t="s">
        <v>257</v>
      </c>
      <c r="O18" s="5" t="s">
        <v>257</v>
      </c>
      <c r="P18" s="4" t="s">
        <v>263</v>
      </c>
      <c r="Q18" s="4" t="s">
        <v>264</v>
      </c>
      <c r="R18" s="5" t="s">
        <v>184</v>
      </c>
      <c r="S18" s="5" t="s">
        <v>265</v>
      </c>
      <c r="T18" s="5" t="s">
        <v>266</v>
      </c>
      <c r="U18" s="5" t="s">
        <v>267</v>
      </c>
      <c r="V18" s="5" t="s">
        <v>268</v>
      </c>
      <c r="W18" s="3" t="s">
        <v>269</v>
      </c>
      <c r="X18" s="5" t="s">
        <v>270</v>
      </c>
      <c r="Y18" s="5" t="s">
        <v>195</v>
      </c>
      <c r="Z18" s="5" t="s">
        <v>271</v>
      </c>
      <c r="AA18" s="5" t="s">
        <v>4</v>
      </c>
      <c r="AB18" s="5" t="s">
        <v>184</v>
      </c>
      <c r="AC18" s="5" t="s">
        <v>248</v>
      </c>
      <c r="AD18" s="5" t="s">
        <v>272</v>
      </c>
      <c r="AE18" s="5" t="s">
        <v>201</v>
      </c>
      <c r="AF18" s="5" t="s">
        <v>200</v>
      </c>
      <c r="AG18" s="5" t="s">
        <v>201</v>
      </c>
      <c r="AH18" s="5" t="s">
        <v>200</v>
      </c>
      <c r="AI18" s="5" t="s">
        <v>201</v>
      </c>
      <c r="AJ18" s="5" t="s">
        <v>202</v>
      </c>
      <c r="AK18" s="5" t="s">
        <v>273</v>
      </c>
      <c r="AL18" s="5" t="s">
        <v>184</v>
      </c>
      <c r="AM18" s="5" t="s">
        <v>184</v>
      </c>
      <c r="AN18" s="5" t="s">
        <v>184</v>
      </c>
      <c r="AO18" s="5" t="s">
        <v>184</v>
      </c>
      <c r="AP18" s="5" t="s">
        <v>205</v>
      </c>
      <c r="AQ18" s="5" t="s">
        <v>206</v>
      </c>
      <c r="AR18" s="5" t="s">
        <v>206</v>
      </c>
      <c r="AS18" s="5" t="s">
        <v>207</v>
      </c>
      <c r="AT18" s="5" t="s">
        <v>274</v>
      </c>
      <c r="AU18" s="5" t="s">
        <v>275</v>
      </c>
      <c r="AV18" s="5" t="s">
        <v>275</v>
      </c>
      <c r="AW18" s="5" t="s">
        <v>276</v>
      </c>
      <c r="AX18" s="5" t="s">
        <v>277</v>
      </c>
      <c r="AY18" s="5" t="s">
        <v>278</v>
      </c>
      <c r="AZ18" s="5" t="s">
        <v>278</v>
      </c>
      <c r="BA18" s="5" t="s">
        <v>278</v>
      </c>
      <c r="BB18" s="5" t="s">
        <v>215</v>
      </c>
      <c r="BC18" s="5" t="s">
        <v>216</v>
      </c>
      <c r="BD18" s="5" t="s">
        <v>217</v>
      </c>
      <c r="BE18" s="5" t="s">
        <v>261</v>
      </c>
      <c r="BF18" s="5" t="s">
        <v>184</v>
      </c>
      <c r="BG18" s="5" t="s">
        <v>276</v>
      </c>
      <c r="BH18" s="4" t="s">
        <v>279</v>
      </c>
      <c r="BI18" s="5" t="s">
        <v>184</v>
      </c>
      <c r="BJ18" s="5" t="s">
        <v>257</v>
      </c>
      <c r="BK18" s="5" t="s">
        <v>280</v>
      </c>
      <c r="BL18" s="5" t="s">
        <v>184</v>
      </c>
      <c r="BM18" s="5" t="s">
        <v>184</v>
      </c>
      <c r="BN18" s="5" t="s">
        <v>184</v>
      </c>
      <c r="BO18" s="5" t="s">
        <v>184</v>
      </c>
      <c r="BP18" s="5" t="s">
        <v>184</v>
      </c>
      <c r="BQ18" s="5" t="s">
        <v>184</v>
      </c>
      <c r="BR18" s="5" t="s">
        <v>184</v>
      </c>
      <c r="BS18" s="5" t="s">
        <v>222</v>
      </c>
      <c r="BT18" s="5" t="s">
        <v>257</v>
      </c>
      <c r="BU18" s="5" t="s">
        <v>184</v>
      </c>
      <c r="BV18" s="5" t="s">
        <v>184</v>
      </c>
      <c r="BW18" s="5" t="s">
        <v>184</v>
      </c>
      <c r="BX18" s="5" t="s">
        <v>184</v>
      </c>
      <c r="BY18" s="5" t="s">
        <v>184</v>
      </c>
      <c r="BZ18" s="5" t="s">
        <v>207</v>
      </c>
      <c r="CA18" s="5" t="s">
        <v>281</v>
      </c>
      <c r="CB18" s="5" t="s">
        <v>256</v>
      </c>
      <c r="CC18" s="5" t="s">
        <v>282</v>
      </c>
    </row>
    <row r="19" spans="1:81" ht="76.5" x14ac:dyDescent="0.25">
      <c r="A19" s="5" t="s">
        <v>174</v>
      </c>
      <c r="B19" s="5" t="s">
        <v>255</v>
      </c>
      <c r="C19" s="5" t="s">
        <v>256</v>
      </c>
      <c r="D19" s="5" t="s">
        <v>177</v>
      </c>
      <c r="E19" s="5" t="s">
        <v>307</v>
      </c>
      <c r="F19" s="5" t="s">
        <v>179</v>
      </c>
      <c r="G19" s="5" t="s">
        <v>308</v>
      </c>
      <c r="H19" s="5" t="s">
        <v>309</v>
      </c>
      <c r="I19" s="4" t="s">
        <v>310</v>
      </c>
      <c r="J19" s="5" t="s">
        <v>286</v>
      </c>
      <c r="K19" s="5" t="s">
        <v>311</v>
      </c>
      <c r="L19" s="5" t="s">
        <v>308</v>
      </c>
      <c r="M19" s="5" t="s">
        <v>288</v>
      </c>
      <c r="N19" s="5" t="s">
        <v>308</v>
      </c>
      <c r="O19" s="5" t="s">
        <v>308</v>
      </c>
      <c r="P19" s="4" t="s">
        <v>312</v>
      </c>
      <c r="Q19" s="4" t="s">
        <v>313</v>
      </c>
      <c r="R19" s="4" t="s">
        <v>314</v>
      </c>
      <c r="S19" s="5" t="s">
        <v>315</v>
      </c>
      <c r="T19" s="5" t="s">
        <v>316</v>
      </c>
      <c r="U19" s="5" t="s">
        <v>317</v>
      </c>
      <c r="V19" s="5" t="s">
        <v>318</v>
      </c>
      <c r="W19" s="3" t="s">
        <v>269</v>
      </c>
      <c r="X19" s="5" t="s">
        <v>319</v>
      </c>
      <c r="Y19" s="5" t="s">
        <v>320</v>
      </c>
      <c r="Z19" s="5" t="s">
        <v>321</v>
      </c>
      <c r="AA19" s="5" t="s">
        <v>322</v>
      </c>
      <c r="AB19" s="5" t="s">
        <v>184</v>
      </c>
      <c r="AC19" s="5" t="s">
        <v>198</v>
      </c>
      <c r="AD19" s="5" t="s">
        <v>323</v>
      </c>
      <c r="AE19" s="5" t="s">
        <v>324</v>
      </c>
      <c r="AF19" s="5" t="s">
        <v>325</v>
      </c>
      <c r="AG19" s="5" t="s">
        <v>324</v>
      </c>
      <c r="AH19" s="5" t="s">
        <v>325</v>
      </c>
      <c r="AI19" s="5" t="s">
        <v>324</v>
      </c>
      <c r="AJ19" s="5" t="s">
        <v>325</v>
      </c>
      <c r="AK19" s="5" t="s">
        <v>326</v>
      </c>
      <c r="AL19" s="5" t="s">
        <v>184</v>
      </c>
      <c r="AM19" s="5" t="s">
        <v>184</v>
      </c>
      <c r="AN19" s="5" t="s">
        <v>184</v>
      </c>
      <c r="AO19" s="5" t="s">
        <v>184</v>
      </c>
      <c r="AP19" s="5" t="s">
        <v>205</v>
      </c>
      <c r="AQ19" s="5" t="s">
        <v>206</v>
      </c>
      <c r="AR19" s="5" t="s">
        <v>206</v>
      </c>
      <c r="AS19" s="5" t="s">
        <v>207</v>
      </c>
      <c r="AT19" s="5" t="s">
        <v>327</v>
      </c>
      <c r="AU19" s="5" t="s">
        <v>275</v>
      </c>
      <c r="AV19" s="5" t="s">
        <v>275</v>
      </c>
      <c r="AW19" s="5" t="s">
        <v>328</v>
      </c>
      <c r="AX19" s="5" t="s">
        <v>329</v>
      </c>
      <c r="AY19" s="5" t="s">
        <v>329</v>
      </c>
      <c r="AZ19" s="5" t="s">
        <v>330</v>
      </c>
      <c r="BA19" s="5" t="s">
        <v>329</v>
      </c>
      <c r="BB19" s="5" t="s">
        <v>215</v>
      </c>
      <c r="BC19" s="5" t="s">
        <v>216</v>
      </c>
      <c r="BD19" s="5" t="s">
        <v>217</v>
      </c>
      <c r="BE19" s="5" t="s">
        <v>311</v>
      </c>
      <c r="BF19" s="5" t="s">
        <v>184</v>
      </c>
      <c r="BG19" s="5" t="s">
        <v>276</v>
      </c>
      <c r="BH19" s="4" t="s">
        <v>331</v>
      </c>
      <c r="BI19" s="5" t="s">
        <v>184</v>
      </c>
      <c r="BJ19" s="5" t="s">
        <v>308</v>
      </c>
      <c r="BK19" s="5" t="s">
        <v>280</v>
      </c>
      <c r="BL19" s="5" t="s">
        <v>184</v>
      </c>
      <c r="BM19" s="5" t="s">
        <v>184</v>
      </c>
      <c r="BN19" s="5" t="s">
        <v>184</v>
      </c>
      <c r="BO19" s="5" t="s">
        <v>184</v>
      </c>
      <c r="BP19" s="5" t="s">
        <v>184</v>
      </c>
      <c r="BQ19" s="5" t="s">
        <v>184</v>
      </c>
      <c r="BR19" s="5" t="s">
        <v>184</v>
      </c>
      <c r="BS19" s="5" t="s">
        <v>222</v>
      </c>
      <c r="BT19" s="5" t="s">
        <v>308</v>
      </c>
      <c r="BU19" s="5" t="s">
        <v>184</v>
      </c>
      <c r="BV19" s="5" t="s">
        <v>184</v>
      </c>
      <c r="BW19" s="5" t="s">
        <v>184</v>
      </c>
      <c r="BX19" s="5" t="s">
        <v>184</v>
      </c>
      <c r="BY19" s="5" t="s">
        <v>184</v>
      </c>
      <c r="BZ19" s="5" t="s">
        <v>207</v>
      </c>
      <c r="CA19" s="5" t="s">
        <v>281</v>
      </c>
      <c r="CB19" s="5" t="s">
        <v>256</v>
      </c>
      <c r="CC19" s="5" t="s">
        <v>282</v>
      </c>
    </row>
    <row r="20" spans="1:81" ht="76.5" x14ac:dyDescent="0.25">
      <c r="A20" s="5" t="s">
        <v>174</v>
      </c>
      <c r="B20" s="5" t="s">
        <v>255</v>
      </c>
      <c r="C20" s="5" t="s">
        <v>256</v>
      </c>
      <c r="D20" s="5" t="s">
        <v>177</v>
      </c>
      <c r="E20" s="5" t="s">
        <v>178</v>
      </c>
      <c r="F20" s="5" t="s">
        <v>179</v>
      </c>
      <c r="G20" s="5" t="s">
        <v>283</v>
      </c>
      <c r="H20" s="5" t="s">
        <v>284</v>
      </c>
      <c r="I20" s="4" t="s">
        <v>285</v>
      </c>
      <c r="J20" s="5" t="s">
        <v>286</v>
      </c>
      <c r="K20" s="5" t="s">
        <v>287</v>
      </c>
      <c r="L20" s="5" t="s">
        <v>283</v>
      </c>
      <c r="M20" s="5" t="s">
        <v>288</v>
      </c>
      <c r="N20" s="5" t="s">
        <v>283</v>
      </c>
      <c r="O20" s="5" t="s">
        <v>283</v>
      </c>
      <c r="P20" s="4" t="s">
        <v>289</v>
      </c>
      <c r="Q20" s="4" t="s">
        <v>290</v>
      </c>
      <c r="R20" s="5" t="s">
        <v>184</v>
      </c>
      <c r="S20" s="5" t="s">
        <v>291</v>
      </c>
      <c r="T20" s="5" t="s">
        <v>292</v>
      </c>
      <c r="U20" s="5" t="s">
        <v>293</v>
      </c>
      <c r="V20" s="5" t="s">
        <v>294</v>
      </c>
      <c r="W20" s="3" t="s">
        <v>269</v>
      </c>
      <c r="X20" s="5" t="s">
        <v>295</v>
      </c>
      <c r="Y20" s="5" t="s">
        <v>195</v>
      </c>
      <c r="Z20" s="5" t="s">
        <v>296</v>
      </c>
      <c r="AA20" s="5" t="s">
        <v>297</v>
      </c>
      <c r="AB20" s="5" t="s">
        <v>298</v>
      </c>
      <c r="AC20" s="5" t="s">
        <v>198</v>
      </c>
      <c r="AD20" s="5" t="s">
        <v>299</v>
      </c>
      <c r="AE20" s="5" t="s">
        <v>184</v>
      </c>
      <c r="AF20" s="5" t="s">
        <v>184</v>
      </c>
      <c r="AG20" s="5" t="s">
        <v>5</v>
      </c>
      <c r="AH20" s="5" t="s">
        <v>300</v>
      </c>
      <c r="AI20" s="5" t="s">
        <v>5</v>
      </c>
      <c r="AJ20" s="5" t="s">
        <v>204</v>
      </c>
      <c r="AK20" s="5" t="s">
        <v>301</v>
      </c>
      <c r="AL20" s="5" t="s">
        <v>184</v>
      </c>
      <c r="AM20" s="5" t="s">
        <v>184</v>
      </c>
      <c r="AN20" s="5" t="s">
        <v>184</v>
      </c>
      <c r="AO20" s="5" t="s">
        <v>184</v>
      </c>
      <c r="AP20" s="5" t="s">
        <v>205</v>
      </c>
      <c r="AQ20" s="5" t="s">
        <v>206</v>
      </c>
      <c r="AR20" s="5" t="s">
        <v>206</v>
      </c>
      <c r="AS20" s="5" t="s">
        <v>207</v>
      </c>
      <c r="AT20" s="5" t="s">
        <v>302</v>
      </c>
      <c r="AU20" s="5" t="s">
        <v>275</v>
      </c>
      <c r="AV20" s="5" t="s">
        <v>275</v>
      </c>
      <c r="AW20" s="5" t="s">
        <v>210</v>
      </c>
      <c r="AX20" s="5" t="s">
        <v>303</v>
      </c>
      <c r="AY20" s="5" t="s">
        <v>304</v>
      </c>
      <c r="AZ20" s="5" t="s">
        <v>305</v>
      </c>
      <c r="BA20" s="5" t="s">
        <v>304</v>
      </c>
      <c r="BB20" s="5" t="s">
        <v>215</v>
      </c>
      <c r="BC20" s="5" t="s">
        <v>216</v>
      </c>
      <c r="BD20" s="5" t="s">
        <v>217</v>
      </c>
      <c r="BE20" s="5" t="s">
        <v>287</v>
      </c>
      <c r="BF20" s="5" t="s">
        <v>184</v>
      </c>
      <c r="BG20" s="5" t="s">
        <v>210</v>
      </c>
      <c r="BH20" s="4" t="s">
        <v>306</v>
      </c>
      <c r="BI20" s="5" t="s">
        <v>184</v>
      </c>
      <c r="BJ20" s="5" t="s">
        <v>283</v>
      </c>
      <c r="BK20" s="5" t="s">
        <v>280</v>
      </c>
      <c r="BL20" s="5" t="s">
        <v>184</v>
      </c>
      <c r="BM20" s="5" t="s">
        <v>184</v>
      </c>
      <c r="BN20" s="5" t="s">
        <v>184</v>
      </c>
      <c r="BO20" s="5" t="s">
        <v>184</v>
      </c>
      <c r="BP20" s="5" t="s">
        <v>184</v>
      </c>
      <c r="BQ20" s="5" t="s">
        <v>184</v>
      </c>
      <c r="BR20" s="5" t="s">
        <v>184</v>
      </c>
      <c r="BS20" s="5" t="s">
        <v>222</v>
      </c>
      <c r="BT20" s="5" t="s">
        <v>283</v>
      </c>
      <c r="BU20" s="5" t="s">
        <v>184</v>
      </c>
      <c r="BV20" s="5" t="s">
        <v>184</v>
      </c>
      <c r="BW20" s="5" t="s">
        <v>184</v>
      </c>
      <c r="BX20" s="5" t="s">
        <v>184</v>
      </c>
      <c r="BY20" s="5" t="s">
        <v>184</v>
      </c>
      <c r="BZ20" s="5" t="s">
        <v>207</v>
      </c>
      <c r="CA20" s="5" t="s">
        <v>281</v>
      </c>
      <c r="CB20" s="5" t="s">
        <v>256</v>
      </c>
      <c r="CC20" s="5" t="s">
        <v>282</v>
      </c>
    </row>
    <row r="21" spans="1:81" s="13" customFormat="1" ht="76.5" x14ac:dyDescent="0.25">
      <c r="A21" s="12" t="s">
        <v>555</v>
      </c>
      <c r="B21" s="12" t="s">
        <v>556</v>
      </c>
      <c r="C21" s="12" t="s">
        <v>557</v>
      </c>
      <c r="D21" s="12" t="s">
        <v>177</v>
      </c>
      <c r="E21" s="12" t="s">
        <v>336</v>
      </c>
      <c r="F21" s="12" t="s">
        <v>179</v>
      </c>
      <c r="G21" s="12" t="s">
        <v>558</v>
      </c>
      <c r="H21" s="12" t="s">
        <v>559</v>
      </c>
      <c r="I21" s="10" t="s">
        <v>560</v>
      </c>
      <c r="J21" s="12" t="s">
        <v>561</v>
      </c>
      <c r="K21" s="12" t="s">
        <v>562</v>
      </c>
      <c r="L21" s="12" t="s">
        <v>558</v>
      </c>
      <c r="M21" s="12" t="s">
        <v>563</v>
      </c>
      <c r="N21" s="12" t="s">
        <v>558</v>
      </c>
      <c r="O21" s="12" t="s">
        <v>558</v>
      </c>
      <c r="P21" s="10" t="s">
        <v>564</v>
      </c>
      <c r="Q21" s="10" t="s">
        <v>565</v>
      </c>
      <c r="R21" s="10" t="s">
        <v>566</v>
      </c>
      <c r="S21" s="12" t="s">
        <v>265</v>
      </c>
      <c r="T21" s="12" t="s">
        <v>266</v>
      </c>
      <c r="U21" s="12" t="s">
        <v>267</v>
      </c>
      <c r="V21" s="12" t="s">
        <v>567</v>
      </c>
      <c r="W21" s="8" t="s">
        <v>269</v>
      </c>
      <c r="X21" s="12" t="s">
        <v>270</v>
      </c>
      <c r="Y21" s="12" t="s">
        <v>195</v>
      </c>
      <c r="Z21" s="12" t="s">
        <v>568</v>
      </c>
      <c r="AA21" s="12" t="s">
        <v>4</v>
      </c>
      <c r="AB21" s="12" t="s">
        <v>184</v>
      </c>
      <c r="AC21" s="12" t="s">
        <v>248</v>
      </c>
      <c r="AD21" s="12" t="s">
        <v>569</v>
      </c>
      <c r="AE21" s="12" t="s">
        <v>201</v>
      </c>
      <c r="AF21" s="12" t="s">
        <v>200</v>
      </c>
      <c r="AG21" s="12" t="s">
        <v>201</v>
      </c>
      <c r="AH21" s="12" t="s">
        <v>200</v>
      </c>
      <c r="AI21" s="12" t="s">
        <v>201</v>
      </c>
      <c r="AJ21" s="12" t="s">
        <v>202</v>
      </c>
      <c r="AK21" s="12" t="s">
        <v>273</v>
      </c>
      <c r="AL21" s="12" t="s">
        <v>204</v>
      </c>
      <c r="AM21" s="12" t="s">
        <v>184</v>
      </c>
      <c r="AN21" s="12" t="s">
        <v>184</v>
      </c>
      <c r="AO21" s="12" t="s">
        <v>184</v>
      </c>
      <c r="AP21" s="12" t="s">
        <v>205</v>
      </c>
      <c r="AQ21" s="12" t="s">
        <v>206</v>
      </c>
      <c r="AR21" s="12" t="s">
        <v>206</v>
      </c>
      <c r="AS21" s="12" t="s">
        <v>207</v>
      </c>
      <c r="AT21" s="12" t="s">
        <v>570</v>
      </c>
      <c r="AU21" s="12" t="s">
        <v>571</v>
      </c>
      <c r="AV21" s="12" t="s">
        <v>572</v>
      </c>
      <c r="AW21" s="12" t="s">
        <v>275</v>
      </c>
      <c r="AX21" s="12" t="s">
        <v>573</v>
      </c>
      <c r="AY21" s="12" t="s">
        <v>574</v>
      </c>
      <c r="AZ21" s="12" t="s">
        <v>575</v>
      </c>
      <c r="BA21" s="12" t="s">
        <v>576</v>
      </c>
      <c r="BB21" s="12" t="s">
        <v>215</v>
      </c>
      <c r="BC21" s="12" t="s">
        <v>216</v>
      </c>
      <c r="BD21" s="12" t="s">
        <v>217</v>
      </c>
      <c r="BE21" s="12" t="s">
        <v>577</v>
      </c>
      <c r="BF21" s="12" t="s">
        <v>572</v>
      </c>
      <c r="BG21" s="12" t="s">
        <v>275</v>
      </c>
      <c r="BH21" s="10" t="s">
        <v>578</v>
      </c>
      <c r="BI21" s="12" t="s">
        <v>184</v>
      </c>
      <c r="BJ21" s="12" t="s">
        <v>558</v>
      </c>
      <c r="BK21" s="12" t="s">
        <v>221</v>
      </c>
      <c r="BL21" s="12" t="s">
        <v>184</v>
      </c>
      <c r="BM21" s="12" t="s">
        <v>184</v>
      </c>
      <c r="BN21" s="12" t="s">
        <v>184</v>
      </c>
      <c r="BO21" s="12" t="s">
        <v>184</v>
      </c>
      <c r="BP21" s="12" t="s">
        <v>184</v>
      </c>
      <c r="BQ21" s="12" t="s">
        <v>184</v>
      </c>
      <c r="BR21" s="12" t="s">
        <v>184</v>
      </c>
      <c r="BS21" s="12" t="s">
        <v>222</v>
      </c>
      <c r="BT21" s="12" t="s">
        <v>558</v>
      </c>
      <c r="BU21" s="12" t="s">
        <v>184</v>
      </c>
      <c r="BV21" s="12" t="s">
        <v>184</v>
      </c>
      <c r="BW21" s="12" t="s">
        <v>184</v>
      </c>
      <c r="BX21" s="12" t="s">
        <v>184</v>
      </c>
      <c r="BY21" s="12" t="s">
        <v>184</v>
      </c>
      <c r="BZ21" s="12" t="s">
        <v>579</v>
      </c>
      <c r="CA21" s="12" t="s">
        <v>580</v>
      </c>
      <c r="CB21" s="12" t="s">
        <v>557</v>
      </c>
      <c r="CC21" s="12" t="s">
        <v>805</v>
      </c>
    </row>
    <row r="22" spans="1:81" ht="76.5" x14ac:dyDescent="0.25">
      <c r="A22" s="5" t="s">
        <v>555</v>
      </c>
      <c r="B22" s="5" t="s">
        <v>556</v>
      </c>
      <c r="C22" s="5" t="s">
        <v>557</v>
      </c>
      <c r="D22" s="5" t="s">
        <v>177</v>
      </c>
      <c r="E22" s="5" t="s">
        <v>307</v>
      </c>
      <c r="F22" s="5" t="s">
        <v>179</v>
      </c>
      <c r="G22" s="5" t="s">
        <v>581</v>
      </c>
      <c r="H22" s="5" t="s">
        <v>582</v>
      </c>
      <c r="I22" s="10" t="s">
        <v>583</v>
      </c>
      <c r="J22" s="5" t="s">
        <v>561</v>
      </c>
      <c r="K22" s="5" t="s">
        <v>584</v>
      </c>
      <c r="L22" s="5" t="s">
        <v>581</v>
      </c>
      <c r="M22" s="5" t="s">
        <v>563</v>
      </c>
      <c r="N22" s="5" t="s">
        <v>581</v>
      </c>
      <c r="O22" s="5" t="s">
        <v>581</v>
      </c>
      <c r="P22" s="10" t="s">
        <v>585</v>
      </c>
      <c r="Q22" s="10" t="s">
        <v>586</v>
      </c>
      <c r="R22" s="10" t="s">
        <v>587</v>
      </c>
      <c r="S22" s="5" t="s">
        <v>315</v>
      </c>
      <c r="T22" s="5" t="s">
        <v>316</v>
      </c>
      <c r="U22" s="5" t="s">
        <v>317</v>
      </c>
      <c r="V22" s="5" t="s">
        <v>588</v>
      </c>
      <c r="W22" s="3" t="s">
        <v>269</v>
      </c>
      <c r="X22" s="5" t="s">
        <v>319</v>
      </c>
      <c r="Y22" s="5" t="s">
        <v>320</v>
      </c>
      <c r="Z22" s="5" t="s">
        <v>589</v>
      </c>
      <c r="AA22" s="5" t="s">
        <v>322</v>
      </c>
      <c r="AB22" s="5" t="s">
        <v>184</v>
      </c>
      <c r="AC22" s="5" t="s">
        <v>198</v>
      </c>
      <c r="AD22" s="5" t="s">
        <v>323</v>
      </c>
      <c r="AE22" s="5" t="s">
        <v>324</v>
      </c>
      <c r="AF22" s="5" t="s">
        <v>590</v>
      </c>
      <c r="AG22" s="5" t="s">
        <v>324</v>
      </c>
      <c r="AH22" s="5" t="s">
        <v>325</v>
      </c>
      <c r="AI22" s="5" t="s">
        <v>591</v>
      </c>
      <c r="AJ22" s="5" t="s">
        <v>325</v>
      </c>
      <c r="AK22" s="5" t="s">
        <v>326</v>
      </c>
      <c r="AL22" s="5" t="s">
        <v>204</v>
      </c>
      <c r="AM22" s="5" t="s">
        <v>184</v>
      </c>
      <c r="AN22" s="5" t="s">
        <v>184</v>
      </c>
      <c r="AO22" s="5" t="s">
        <v>184</v>
      </c>
      <c r="AP22" s="5" t="s">
        <v>205</v>
      </c>
      <c r="AQ22" s="5" t="s">
        <v>206</v>
      </c>
      <c r="AR22" s="5" t="s">
        <v>206</v>
      </c>
      <c r="AS22" s="5" t="s">
        <v>207</v>
      </c>
      <c r="AT22" s="5" t="s">
        <v>592</v>
      </c>
      <c r="AU22" s="5" t="s">
        <v>571</v>
      </c>
      <c r="AV22" s="5" t="s">
        <v>572</v>
      </c>
      <c r="AW22" s="5" t="s">
        <v>275</v>
      </c>
      <c r="AX22" s="5" t="s">
        <v>593</v>
      </c>
      <c r="AY22" s="5" t="s">
        <v>594</v>
      </c>
      <c r="AZ22" s="5" t="s">
        <v>575</v>
      </c>
      <c r="BA22" s="5" t="s">
        <v>576</v>
      </c>
      <c r="BB22" s="5" t="s">
        <v>215</v>
      </c>
      <c r="BC22" s="5" t="s">
        <v>216</v>
      </c>
      <c r="BD22" s="5" t="s">
        <v>217</v>
      </c>
      <c r="BE22" s="5" t="s">
        <v>584</v>
      </c>
      <c r="BF22" s="5" t="s">
        <v>572</v>
      </c>
      <c r="BG22" s="5" t="s">
        <v>275</v>
      </c>
      <c r="BH22" s="10" t="s">
        <v>595</v>
      </c>
      <c r="BI22" s="5" t="s">
        <v>184</v>
      </c>
      <c r="BJ22" s="5" t="s">
        <v>581</v>
      </c>
      <c r="BK22" s="5" t="s">
        <v>221</v>
      </c>
      <c r="BL22" s="5" t="s">
        <v>184</v>
      </c>
      <c r="BM22" s="5" t="s">
        <v>184</v>
      </c>
      <c r="BN22" s="5" t="s">
        <v>184</v>
      </c>
      <c r="BO22" s="5" t="s">
        <v>184</v>
      </c>
      <c r="BP22" s="5" t="s">
        <v>184</v>
      </c>
      <c r="BQ22" s="5" t="s">
        <v>184</v>
      </c>
      <c r="BR22" s="5" t="s">
        <v>184</v>
      </c>
      <c r="BS22" s="5" t="s">
        <v>222</v>
      </c>
      <c r="BT22" s="5" t="s">
        <v>581</v>
      </c>
      <c r="BU22" s="5" t="s">
        <v>184</v>
      </c>
      <c r="BV22" s="5" t="s">
        <v>184</v>
      </c>
      <c r="BW22" s="5" t="s">
        <v>184</v>
      </c>
      <c r="BX22" s="5" t="s">
        <v>184</v>
      </c>
      <c r="BY22" s="5" t="s">
        <v>184</v>
      </c>
      <c r="BZ22" s="5" t="s">
        <v>579</v>
      </c>
      <c r="CA22" s="5" t="s">
        <v>580</v>
      </c>
      <c r="CB22" s="5" t="s">
        <v>557</v>
      </c>
      <c r="CC22" s="5" t="s">
        <v>806</v>
      </c>
    </row>
    <row r="23" spans="1:81" ht="88.5" customHeight="1" x14ac:dyDescent="0.25">
      <c r="A23" s="5" t="s">
        <v>555</v>
      </c>
      <c r="B23" s="5" t="s">
        <v>556</v>
      </c>
      <c r="C23" s="5" t="s">
        <v>557</v>
      </c>
      <c r="D23" s="5" t="s">
        <v>177</v>
      </c>
      <c r="E23" s="5" t="s">
        <v>178</v>
      </c>
      <c r="F23" s="5" t="s">
        <v>179</v>
      </c>
      <c r="G23" s="5" t="s">
        <v>596</v>
      </c>
      <c r="H23" s="5" t="s">
        <v>597</v>
      </c>
      <c r="I23" s="10" t="s">
        <v>598</v>
      </c>
      <c r="J23" s="5" t="s">
        <v>563</v>
      </c>
      <c r="K23" s="5" t="s">
        <v>287</v>
      </c>
      <c r="L23" s="5" t="s">
        <v>596</v>
      </c>
      <c r="M23" s="5" t="s">
        <v>571</v>
      </c>
      <c r="N23" s="5" t="s">
        <v>596</v>
      </c>
      <c r="O23" s="5" t="s">
        <v>596</v>
      </c>
      <c r="P23" s="5"/>
      <c r="Q23" s="5" t="s">
        <v>184</v>
      </c>
      <c r="R23" s="5"/>
      <c r="S23" s="5" t="s">
        <v>599</v>
      </c>
      <c r="T23" s="5" t="s">
        <v>600</v>
      </c>
      <c r="U23" s="5" t="s">
        <v>226</v>
      </c>
      <c r="V23" s="5" t="s">
        <v>601</v>
      </c>
      <c r="W23" s="3" t="s">
        <v>269</v>
      </c>
      <c r="X23" s="5" t="s">
        <v>477</v>
      </c>
      <c r="Y23" s="5" t="s">
        <v>195</v>
      </c>
      <c r="Z23" s="5" t="s">
        <v>602</v>
      </c>
      <c r="AA23" s="5" t="s">
        <v>603</v>
      </c>
      <c r="AB23" s="5" t="s">
        <v>184</v>
      </c>
      <c r="AC23" s="5" t="s">
        <v>198</v>
      </c>
      <c r="AD23" s="5" t="s">
        <v>604</v>
      </c>
      <c r="AE23" s="5" t="s">
        <v>5</v>
      </c>
      <c r="AF23" s="5" t="s">
        <v>424</v>
      </c>
      <c r="AG23" s="5" t="s">
        <v>5</v>
      </c>
      <c r="AH23" s="5" t="s">
        <v>605</v>
      </c>
      <c r="AI23" s="5" t="s">
        <v>606</v>
      </c>
      <c r="AJ23" s="5" t="s">
        <v>204</v>
      </c>
      <c r="AK23" s="5" t="s">
        <v>607</v>
      </c>
      <c r="AL23" s="5" t="s">
        <v>204</v>
      </c>
      <c r="AM23" s="5" t="s">
        <v>184</v>
      </c>
      <c r="AN23" s="5" t="s">
        <v>184</v>
      </c>
      <c r="AO23" s="5" t="s">
        <v>184</v>
      </c>
      <c r="AP23" s="5" t="s">
        <v>205</v>
      </c>
      <c r="AQ23" s="5" t="s">
        <v>206</v>
      </c>
      <c r="AR23" s="5" t="s">
        <v>206</v>
      </c>
      <c r="AS23" s="5" t="s">
        <v>207</v>
      </c>
      <c r="AT23" s="5" t="s">
        <v>608</v>
      </c>
      <c r="AU23" s="5" t="s">
        <v>572</v>
      </c>
      <c r="AV23" s="5" t="s">
        <v>572</v>
      </c>
      <c r="AW23" s="5" t="s">
        <v>609</v>
      </c>
      <c r="AX23" s="5" t="s">
        <v>610</v>
      </c>
      <c r="AY23" s="5" t="s">
        <v>611</v>
      </c>
      <c r="AZ23" s="5" t="s">
        <v>575</v>
      </c>
      <c r="BA23" s="5" t="s">
        <v>576</v>
      </c>
      <c r="BB23" s="5" t="s">
        <v>215</v>
      </c>
      <c r="BC23" s="5" t="s">
        <v>216</v>
      </c>
      <c r="BD23" s="5" t="s">
        <v>217</v>
      </c>
      <c r="BE23" s="5" t="s">
        <v>612</v>
      </c>
      <c r="BF23" s="5" t="s">
        <v>572</v>
      </c>
      <c r="BG23" s="5" t="s">
        <v>609</v>
      </c>
      <c r="BH23" s="10" t="s">
        <v>613</v>
      </c>
      <c r="BI23" s="5" t="s">
        <v>184</v>
      </c>
      <c r="BJ23" s="5" t="s">
        <v>596</v>
      </c>
      <c r="BK23" s="5" t="s">
        <v>221</v>
      </c>
      <c r="BL23" s="5" t="s">
        <v>184</v>
      </c>
      <c r="BM23" s="5" t="s">
        <v>184</v>
      </c>
      <c r="BN23" s="5" t="s">
        <v>184</v>
      </c>
      <c r="BO23" s="5" t="s">
        <v>184</v>
      </c>
      <c r="BP23" s="5" t="s">
        <v>184</v>
      </c>
      <c r="BQ23" s="5" t="s">
        <v>184</v>
      </c>
      <c r="BR23" s="5" t="s">
        <v>184</v>
      </c>
      <c r="BS23" s="5" t="s">
        <v>222</v>
      </c>
      <c r="BT23" s="5" t="s">
        <v>596</v>
      </c>
      <c r="BU23" s="5" t="s">
        <v>184</v>
      </c>
      <c r="BV23" s="5" t="s">
        <v>184</v>
      </c>
      <c r="BW23" s="5" t="s">
        <v>184</v>
      </c>
      <c r="BX23" s="5" t="s">
        <v>184</v>
      </c>
      <c r="BY23" s="5" t="s">
        <v>184</v>
      </c>
      <c r="BZ23" s="5" t="s">
        <v>579</v>
      </c>
      <c r="CA23" s="5" t="s">
        <v>580</v>
      </c>
      <c r="CB23" s="5" t="s">
        <v>557</v>
      </c>
      <c r="CC23" s="12" t="s">
        <v>812</v>
      </c>
    </row>
    <row r="24" spans="1:81" ht="101.25" customHeight="1" x14ac:dyDescent="0.25">
      <c r="A24" s="5" t="s">
        <v>555</v>
      </c>
      <c r="B24" s="5" t="s">
        <v>556</v>
      </c>
      <c r="C24" s="5" t="s">
        <v>557</v>
      </c>
      <c r="D24" s="5" t="s">
        <v>177</v>
      </c>
      <c r="E24" s="5" t="s">
        <v>178</v>
      </c>
      <c r="F24" s="5" t="s">
        <v>179</v>
      </c>
      <c r="G24" s="5" t="s">
        <v>614</v>
      </c>
      <c r="H24" s="5" t="s">
        <v>615</v>
      </c>
      <c r="I24" s="10" t="s">
        <v>616</v>
      </c>
      <c r="J24" s="5" t="s">
        <v>617</v>
      </c>
      <c r="K24" s="5" t="s">
        <v>618</v>
      </c>
      <c r="L24" s="5" t="s">
        <v>614</v>
      </c>
      <c r="M24" s="5" t="s">
        <v>619</v>
      </c>
      <c r="N24" s="5" t="s">
        <v>614</v>
      </c>
      <c r="O24" s="5" t="s">
        <v>614</v>
      </c>
      <c r="P24" s="10" t="s">
        <v>620</v>
      </c>
      <c r="Q24" s="10" t="s">
        <v>620</v>
      </c>
      <c r="R24" s="10" t="s">
        <v>620</v>
      </c>
      <c r="S24" s="5" t="s">
        <v>621</v>
      </c>
      <c r="T24" s="5" t="s">
        <v>622</v>
      </c>
      <c r="U24" s="5" t="s">
        <v>623</v>
      </c>
      <c r="V24" s="5" t="s">
        <v>624</v>
      </c>
      <c r="W24" s="3" t="s">
        <v>269</v>
      </c>
      <c r="X24" s="5" t="s">
        <v>625</v>
      </c>
      <c r="Y24" s="5" t="s">
        <v>230</v>
      </c>
      <c r="Z24" s="5" t="s">
        <v>626</v>
      </c>
      <c r="AA24" s="5" t="s">
        <v>627</v>
      </c>
      <c r="AB24" s="5" t="s">
        <v>628</v>
      </c>
      <c r="AC24" s="5" t="s">
        <v>198</v>
      </c>
      <c r="AD24" s="5" t="s">
        <v>629</v>
      </c>
      <c r="AE24" s="5" t="s">
        <v>5</v>
      </c>
      <c r="AF24" s="5" t="s">
        <v>424</v>
      </c>
      <c r="AG24" s="5" t="s">
        <v>5</v>
      </c>
      <c r="AH24" s="5" t="s">
        <v>630</v>
      </c>
      <c r="AI24" s="5" t="s">
        <v>606</v>
      </c>
      <c r="AJ24" s="5" t="s">
        <v>204</v>
      </c>
      <c r="AK24" s="5" t="s">
        <v>631</v>
      </c>
      <c r="AL24" s="5" t="s">
        <v>204</v>
      </c>
      <c r="AM24" s="5" t="s">
        <v>184</v>
      </c>
      <c r="AN24" s="5" t="s">
        <v>184</v>
      </c>
      <c r="AO24" s="5" t="s">
        <v>184</v>
      </c>
      <c r="AP24" s="5" t="s">
        <v>205</v>
      </c>
      <c r="AQ24" s="5" t="s">
        <v>206</v>
      </c>
      <c r="AR24" s="5" t="s">
        <v>206</v>
      </c>
      <c r="AS24" s="5" t="s">
        <v>207</v>
      </c>
      <c r="AT24" s="5" t="s">
        <v>632</v>
      </c>
      <c r="AU24" s="5" t="s">
        <v>633</v>
      </c>
      <c r="AV24" s="5" t="s">
        <v>633</v>
      </c>
      <c r="AW24" s="5" t="s">
        <v>609</v>
      </c>
      <c r="AX24" s="5" t="s">
        <v>634</v>
      </c>
      <c r="AY24" s="5" t="s">
        <v>635</v>
      </c>
      <c r="AZ24" s="5" t="s">
        <v>575</v>
      </c>
      <c r="BA24" s="5" t="s">
        <v>576</v>
      </c>
      <c r="BB24" s="5" t="s">
        <v>215</v>
      </c>
      <c r="BC24" s="5" t="s">
        <v>216</v>
      </c>
      <c r="BD24" s="5" t="s">
        <v>217</v>
      </c>
      <c r="BE24" s="5" t="s">
        <v>618</v>
      </c>
      <c r="BF24" s="5" t="s">
        <v>636</v>
      </c>
      <c r="BG24" s="5" t="s">
        <v>637</v>
      </c>
      <c r="BH24" s="5"/>
      <c r="BI24" s="5" t="s">
        <v>184</v>
      </c>
      <c r="BJ24" s="5" t="s">
        <v>614</v>
      </c>
      <c r="BK24" s="5" t="s">
        <v>221</v>
      </c>
      <c r="BL24" s="5" t="s">
        <v>184</v>
      </c>
      <c r="BM24" s="5" t="s">
        <v>184</v>
      </c>
      <c r="BN24" s="5" t="s">
        <v>184</v>
      </c>
      <c r="BO24" s="5" t="s">
        <v>184</v>
      </c>
      <c r="BP24" s="5" t="s">
        <v>184</v>
      </c>
      <c r="BQ24" s="5" t="s">
        <v>184</v>
      </c>
      <c r="BR24" s="5" t="s">
        <v>184</v>
      </c>
      <c r="BS24" s="5" t="s">
        <v>222</v>
      </c>
      <c r="BT24" s="5" t="s">
        <v>614</v>
      </c>
      <c r="BU24" s="5" t="s">
        <v>184</v>
      </c>
      <c r="BV24" s="5" t="s">
        <v>184</v>
      </c>
      <c r="BW24" s="5" t="s">
        <v>184</v>
      </c>
      <c r="BX24" s="5" t="s">
        <v>184</v>
      </c>
      <c r="BY24" s="5" t="s">
        <v>184</v>
      </c>
      <c r="BZ24" s="5" t="s">
        <v>579</v>
      </c>
      <c r="CA24" s="5" t="s">
        <v>580</v>
      </c>
      <c r="CB24" s="5" t="s">
        <v>557</v>
      </c>
      <c r="CC24" s="12" t="s">
        <v>813</v>
      </c>
    </row>
    <row r="25" spans="1:81" s="13" customFormat="1" ht="83.25" customHeight="1" x14ac:dyDescent="0.25">
      <c r="A25" s="12" t="s">
        <v>555</v>
      </c>
      <c r="B25" s="12" t="s">
        <v>636</v>
      </c>
      <c r="C25" s="12" t="s">
        <v>638</v>
      </c>
      <c r="D25" s="12" t="s">
        <v>177</v>
      </c>
      <c r="E25" s="12" t="s">
        <v>178</v>
      </c>
      <c r="F25" s="12" t="s">
        <v>179</v>
      </c>
      <c r="G25" s="12" t="s">
        <v>639</v>
      </c>
      <c r="H25" s="12" t="s">
        <v>640</v>
      </c>
      <c r="I25" s="10" t="s">
        <v>641</v>
      </c>
      <c r="J25" s="12" t="s">
        <v>642</v>
      </c>
      <c r="K25" s="12" t="s">
        <v>643</v>
      </c>
      <c r="L25" s="12" t="s">
        <v>639</v>
      </c>
      <c r="M25" s="12" t="s">
        <v>644</v>
      </c>
      <c r="N25" s="12" t="s">
        <v>639</v>
      </c>
      <c r="O25" s="12" t="s">
        <v>639</v>
      </c>
      <c r="P25" s="12" t="s">
        <v>184</v>
      </c>
      <c r="Q25" s="10" t="s">
        <v>645</v>
      </c>
      <c r="R25" s="10" t="s">
        <v>646</v>
      </c>
      <c r="S25" s="12" t="s">
        <v>647</v>
      </c>
      <c r="T25" s="12" t="s">
        <v>445</v>
      </c>
      <c r="U25" s="12" t="s">
        <v>648</v>
      </c>
      <c r="V25" s="12" t="s">
        <v>649</v>
      </c>
      <c r="W25" s="8" t="s">
        <v>269</v>
      </c>
      <c r="X25" s="12" t="s">
        <v>650</v>
      </c>
      <c r="Y25" s="12" t="s">
        <v>195</v>
      </c>
      <c r="Z25" s="12" t="s">
        <v>651</v>
      </c>
      <c r="AA25" s="12" t="s">
        <v>652</v>
      </c>
      <c r="AB25" s="12" t="s">
        <v>184</v>
      </c>
      <c r="AC25" s="12" t="s">
        <v>198</v>
      </c>
      <c r="AD25" s="12" t="s">
        <v>199</v>
      </c>
      <c r="AE25" s="12" t="s">
        <v>201</v>
      </c>
      <c r="AF25" s="12" t="s">
        <v>200</v>
      </c>
      <c r="AG25" s="12" t="s">
        <v>201</v>
      </c>
      <c r="AH25" s="12" t="s">
        <v>200</v>
      </c>
      <c r="AI25" s="12" t="s">
        <v>201</v>
      </c>
      <c r="AJ25" s="12" t="s">
        <v>202</v>
      </c>
      <c r="AK25" s="12" t="s">
        <v>203</v>
      </c>
      <c r="AL25" s="12" t="s">
        <v>204</v>
      </c>
      <c r="AM25" s="12" t="s">
        <v>184</v>
      </c>
      <c r="AN25" s="12" t="s">
        <v>184</v>
      </c>
      <c r="AO25" s="12" t="s">
        <v>184</v>
      </c>
      <c r="AP25" s="12" t="s">
        <v>205</v>
      </c>
      <c r="AQ25" s="12" t="s">
        <v>206</v>
      </c>
      <c r="AR25" s="12" t="s">
        <v>206</v>
      </c>
      <c r="AS25" s="12" t="s">
        <v>207</v>
      </c>
      <c r="AT25" s="12" t="s">
        <v>653</v>
      </c>
      <c r="AU25" s="12" t="s">
        <v>654</v>
      </c>
      <c r="AV25" s="12" t="s">
        <v>654</v>
      </c>
      <c r="AW25" s="12" t="s">
        <v>609</v>
      </c>
      <c r="AX25" s="12" t="s">
        <v>655</v>
      </c>
      <c r="AY25" s="12" t="s">
        <v>656</v>
      </c>
      <c r="AZ25" s="12" t="s">
        <v>575</v>
      </c>
      <c r="BA25" s="12" t="s">
        <v>576</v>
      </c>
      <c r="BB25" s="12" t="s">
        <v>215</v>
      </c>
      <c r="BC25" s="12" t="s">
        <v>216</v>
      </c>
      <c r="BD25" s="12" t="s">
        <v>217</v>
      </c>
      <c r="BE25" s="12" t="s">
        <v>643</v>
      </c>
      <c r="BF25" s="12" t="s">
        <v>184</v>
      </c>
      <c r="BG25" s="12" t="s">
        <v>657</v>
      </c>
      <c r="BH25" s="10" t="s">
        <v>658</v>
      </c>
      <c r="BI25" s="12" t="s">
        <v>184</v>
      </c>
      <c r="BJ25" s="12" t="s">
        <v>639</v>
      </c>
      <c r="BK25" s="12" t="s">
        <v>221</v>
      </c>
      <c r="BL25" s="12" t="s">
        <v>184</v>
      </c>
      <c r="BM25" s="12" t="s">
        <v>184</v>
      </c>
      <c r="BN25" s="12" t="s">
        <v>184</v>
      </c>
      <c r="BO25" s="12" t="s">
        <v>184</v>
      </c>
      <c r="BP25" s="12" t="s">
        <v>184</v>
      </c>
      <c r="BQ25" s="12" t="s">
        <v>184</v>
      </c>
      <c r="BR25" s="12" t="s">
        <v>428</v>
      </c>
      <c r="BS25" s="12" t="s">
        <v>222</v>
      </c>
      <c r="BT25" s="12" t="s">
        <v>639</v>
      </c>
      <c r="BU25" s="12" t="s">
        <v>184</v>
      </c>
      <c r="BV25" s="12" t="s">
        <v>184</v>
      </c>
      <c r="BW25" s="12" t="s">
        <v>184</v>
      </c>
      <c r="BX25" s="12" t="s">
        <v>184</v>
      </c>
      <c r="BY25" s="12" t="s">
        <v>184</v>
      </c>
      <c r="BZ25" s="12" t="s">
        <v>207</v>
      </c>
      <c r="CA25" s="12" t="s">
        <v>659</v>
      </c>
      <c r="CB25" s="12" t="s">
        <v>638</v>
      </c>
      <c r="CC25" s="12" t="s">
        <v>807</v>
      </c>
    </row>
    <row r="26" spans="1:81" s="13" customFormat="1" ht="108.75" customHeight="1" x14ac:dyDescent="0.25">
      <c r="A26" s="12" t="s">
        <v>555</v>
      </c>
      <c r="B26" s="12" t="s">
        <v>636</v>
      </c>
      <c r="C26" s="12" t="s">
        <v>638</v>
      </c>
      <c r="D26" s="12" t="s">
        <v>177</v>
      </c>
      <c r="E26" s="12" t="s">
        <v>178</v>
      </c>
      <c r="F26" s="12" t="s">
        <v>179</v>
      </c>
      <c r="G26" s="12" t="s">
        <v>660</v>
      </c>
      <c r="H26" s="12" t="s">
        <v>640</v>
      </c>
      <c r="I26" s="10" t="s">
        <v>641</v>
      </c>
      <c r="J26" s="12" t="s">
        <v>642</v>
      </c>
      <c r="K26" s="12" t="s">
        <v>643</v>
      </c>
      <c r="L26" s="12" t="s">
        <v>660</v>
      </c>
      <c r="M26" s="12" t="s">
        <v>644</v>
      </c>
      <c r="N26" s="12" t="s">
        <v>660</v>
      </c>
      <c r="O26" s="12" t="s">
        <v>660</v>
      </c>
      <c r="P26" s="12" t="s">
        <v>184</v>
      </c>
      <c r="Q26" s="10" t="s">
        <v>645</v>
      </c>
      <c r="R26" s="10" t="s">
        <v>646</v>
      </c>
      <c r="S26" s="12" t="s">
        <v>661</v>
      </c>
      <c r="T26" s="12" t="s">
        <v>662</v>
      </c>
      <c r="U26" s="12" t="s">
        <v>663</v>
      </c>
      <c r="V26" s="12" t="s">
        <v>664</v>
      </c>
      <c r="W26" s="8" t="s">
        <v>269</v>
      </c>
      <c r="X26" s="12" t="s">
        <v>665</v>
      </c>
      <c r="Y26" s="12" t="s">
        <v>195</v>
      </c>
      <c r="Z26" s="12" t="s">
        <v>666</v>
      </c>
      <c r="AA26" s="12" t="s">
        <v>667</v>
      </c>
      <c r="AB26" s="12" t="s">
        <v>184</v>
      </c>
      <c r="AC26" s="12" t="s">
        <v>198</v>
      </c>
      <c r="AD26" s="12" t="s">
        <v>199</v>
      </c>
      <c r="AE26" s="12" t="s">
        <v>201</v>
      </c>
      <c r="AF26" s="12" t="s">
        <v>200</v>
      </c>
      <c r="AG26" s="12" t="s">
        <v>201</v>
      </c>
      <c r="AH26" s="12" t="s">
        <v>200</v>
      </c>
      <c r="AI26" s="12" t="s">
        <v>201</v>
      </c>
      <c r="AJ26" s="12" t="s">
        <v>202</v>
      </c>
      <c r="AK26" s="12" t="s">
        <v>203</v>
      </c>
      <c r="AL26" s="12" t="s">
        <v>204</v>
      </c>
      <c r="AM26" s="12" t="s">
        <v>184</v>
      </c>
      <c r="AN26" s="12" t="s">
        <v>184</v>
      </c>
      <c r="AO26" s="12" t="s">
        <v>184</v>
      </c>
      <c r="AP26" s="12" t="s">
        <v>205</v>
      </c>
      <c r="AQ26" s="12" t="s">
        <v>206</v>
      </c>
      <c r="AR26" s="12" t="s">
        <v>206</v>
      </c>
      <c r="AS26" s="12" t="s">
        <v>207</v>
      </c>
      <c r="AT26" s="12" t="s">
        <v>668</v>
      </c>
      <c r="AU26" s="12" t="s">
        <v>654</v>
      </c>
      <c r="AV26" s="12" t="s">
        <v>654</v>
      </c>
      <c r="AW26" s="12" t="s">
        <v>609</v>
      </c>
      <c r="AX26" s="12" t="s">
        <v>669</v>
      </c>
      <c r="AY26" s="12" t="s">
        <v>670</v>
      </c>
      <c r="AZ26" s="12" t="s">
        <v>575</v>
      </c>
      <c r="BA26" s="12" t="s">
        <v>576</v>
      </c>
      <c r="BB26" s="12" t="s">
        <v>215</v>
      </c>
      <c r="BC26" s="12" t="s">
        <v>216</v>
      </c>
      <c r="BD26" s="12" t="s">
        <v>217</v>
      </c>
      <c r="BE26" s="12" t="s">
        <v>643</v>
      </c>
      <c r="BF26" s="12" t="s">
        <v>184</v>
      </c>
      <c r="BG26" s="12" t="s">
        <v>657</v>
      </c>
      <c r="BH26" s="10" t="s">
        <v>671</v>
      </c>
      <c r="BI26" s="12" t="s">
        <v>184</v>
      </c>
      <c r="BJ26" s="12" t="s">
        <v>660</v>
      </c>
      <c r="BK26" s="12" t="s">
        <v>221</v>
      </c>
      <c r="BL26" s="12" t="s">
        <v>184</v>
      </c>
      <c r="BM26" s="12" t="s">
        <v>184</v>
      </c>
      <c r="BN26" s="12" t="s">
        <v>184</v>
      </c>
      <c r="BO26" s="12" t="s">
        <v>184</v>
      </c>
      <c r="BP26" s="12" t="s">
        <v>184</v>
      </c>
      <c r="BQ26" s="12" t="s">
        <v>184</v>
      </c>
      <c r="BR26" s="12" t="s">
        <v>428</v>
      </c>
      <c r="BS26" s="12" t="s">
        <v>222</v>
      </c>
      <c r="BT26" s="12" t="s">
        <v>660</v>
      </c>
      <c r="BU26" s="12" t="s">
        <v>184</v>
      </c>
      <c r="BV26" s="12" t="s">
        <v>184</v>
      </c>
      <c r="BW26" s="12" t="s">
        <v>184</v>
      </c>
      <c r="BX26" s="12" t="s">
        <v>184</v>
      </c>
      <c r="BY26" s="12" t="s">
        <v>184</v>
      </c>
      <c r="BZ26" s="12" t="s">
        <v>207</v>
      </c>
      <c r="CA26" s="12" t="s">
        <v>659</v>
      </c>
      <c r="CB26" s="12" t="s">
        <v>638</v>
      </c>
      <c r="CC26" s="12" t="s">
        <v>807</v>
      </c>
    </row>
    <row r="27" spans="1:81" ht="36.75" customHeight="1" x14ac:dyDescent="0.25">
      <c r="A27" s="5" t="s">
        <v>555</v>
      </c>
      <c r="B27" s="5" t="s">
        <v>672</v>
      </c>
      <c r="C27" s="5" t="s">
        <v>637</v>
      </c>
      <c r="D27" s="5" t="s">
        <v>184</v>
      </c>
      <c r="E27" s="5" t="s">
        <v>184</v>
      </c>
      <c r="F27" s="5" t="s">
        <v>184</v>
      </c>
      <c r="G27" s="11">
        <v>28534232</v>
      </c>
      <c r="H27" s="5" t="s">
        <v>184</v>
      </c>
      <c r="I27" s="5" t="s">
        <v>184</v>
      </c>
      <c r="J27" s="5" t="s">
        <v>184</v>
      </c>
      <c r="K27" s="5" t="s">
        <v>184</v>
      </c>
      <c r="L27" s="5" t="s">
        <v>673</v>
      </c>
      <c r="M27" s="5" t="s">
        <v>184</v>
      </c>
      <c r="N27" s="5" t="s">
        <v>673</v>
      </c>
      <c r="O27" s="5" t="s">
        <v>673</v>
      </c>
      <c r="P27" s="5" t="s">
        <v>184</v>
      </c>
      <c r="Q27" s="5" t="s">
        <v>184</v>
      </c>
      <c r="R27" s="5" t="s">
        <v>184</v>
      </c>
      <c r="S27" s="5" t="s">
        <v>184</v>
      </c>
      <c r="T27" s="5" t="s">
        <v>184</v>
      </c>
      <c r="U27" s="5" t="s">
        <v>184</v>
      </c>
      <c r="V27" s="5" t="s">
        <v>184</v>
      </c>
      <c r="W27" s="3" t="s">
        <v>269</v>
      </c>
      <c r="X27" s="5" t="s">
        <v>184</v>
      </c>
      <c r="Y27" s="5" t="s">
        <v>184</v>
      </c>
      <c r="Z27" s="5" t="s">
        <v>184</v>
      </c>
      <c r="AA27" s="5" t="s">
        <v>184</v>
      </c>
      <c r="AB27" s="5" t="s">
        <v>184</v>
      </c>
      <c r="AC27" s="5" t="s">
        <v>184</v>
      </c>
      <c r="AD27" s="5" t="s">
        <v>184</v>
      </c>
      <c r="AE27" s="5" t="s">
        <v>184</v>
      </c>
      <c r="AF27" s="5" t="s">
        <v>184</v>
      </c>
      <c r="AG27" s="5" t="s">
        <v>184</v>
      </c>
      <c r="AH27" s="5" t="s">
        <v>184</v>
      </c>
      <c r="AI27" s="5" t="s">
        <v>184</v>
      </c>
      <c r="AJ27" s="5" t="s">
        <v>184</v>
      </c>
      <c r="AK27" s="5" t="s">
        <v>184</v>
      </c>
      <c r="AL27" s="5" t="s">
        <v>184</v>
      </c>
      <c r="AM27" s="5" t="s">
        <v>184</v>
      </c>
      <c r="AN27" s="5" t="s">
        <v>184</v>
      </c>
      <c r="AO27" s="5" t="s">
        <v>184</v>
      </c>
      <c r="AP27" s="5" t="s">
        <v>184</v>
      </c>
      <c r="AQ27" s="5" t="s">
        <v>184</v>
      </c>
      <c r="AR27" s="5" t="s">
        <v>184</v>
      </c>
      <c r="AS27" s="5" t="s">
        <v>184</v>
      </c>
      <c r="AT27" s="5" t="s">
        <v>184</v>
      </c>
      <c r="AU27" s="5" t="s">
        <v>184</v>
      </c>
      <c r="AV27" s="5" t="s">
        <v>184</v>
      </c>
      <c r="AW27" s="5" t="s">
        <v>184</v>
      </c>
      <c r="AX27" s="5" t="s">
        <v>184</v>
      </c>
      <c r="AY27" s="5" t="s">
        <v>184</v>
      </c>
      <c r="AZ27" s="5" t="s">
        <v>184</v>
      </c>
      <c r="BA27" s="5" t="s">
        <v>184</v>
      </c>
      <c r="BB27" s="5" t="s">
        <v>184</v>
      </c>
      <c r="BC27" s="5" t="s">
        <v>184</v>
      </c>
      <c r="BD27" s="5" t="s">
        <v>184</v>
      </c>
      <c r="BE27" s="5" t="s">
        <v>184</v>
      </c>
      <c r="BF27" s="5" t="s">
        <v>184</v>
      </c>
      <c r="BG27" s="5" t="s">
        <v>184</v>
      </c>
      <c r="BH27" s="5" t="s">
        <v>184</v>
      </c>
      <c r="BI27" s="5" t="s">
        <v>184</v>
      </c>
      <c r="BJ27" s="5" t="s">
        <v>673</v>
      </c>
      <c r="BK27" s="5" t="s">
        <v>184</v>
      </c>
      <c r="BL27" s="5" t="s">
        <v>184</v>
      </c>
      <c r="BM27" s="5" t="s">
        <v>184</v>
      </c>
      <c r="BN27" s="5" t="s">
        <v>184</v>
      </c>
      <c r="BO27" s="5" t="s">
        <v>184</v>
      </c>
      <c r="BP27" s="5" t="s">
        <v>184</v>
      </c>
      <c r="BQ27" s="5" t="s">
        <v>184</v>
      </c>
      <c r="BR27" s="5" t="s">
        <v>184</v>
      </c>
      <c r="BS27" s="5" t="s">
        <v>184</v>
      </c>
      <c r="BT27" s="5" t="s">
        <v>673</v>
      </c>
      <c r="BU27" s="5" t="s">
        <v>184</v>
      </c>
      <c r="BV27" s="5" t="s">
        <v>184</v>
      </c>
      <c r="BW27" s="5" t="s">
        <v>184</v>
      </c>
      <c r="BX27" s="5" t="s">
        <v>184</v>
      </c>
      <c r="BY27" s="5" t="s">
        <v>184</v>
      </c>
      <c r="BZ27" s="5" t="s">
        <v>674</v>
      </c>
      <c r="CA27" s="5" t="s">
        <v>675</v>
      </c>
      <c r="CB27" s="5" t="s">
        <v>637</v>
      </c>
      <c r="CC27" s="5" t="s">
        <v>676</v>
      </c>
    </row>
    <row r="28" spans="1:81" ht="34.5" customHeight="1" x14ac:dyDescent="0.25">
      <c r="A28" s="5" t="s">
        <v>555</v>
      </c>
      <c r="B28" s="5" t="s">
        <v>677</v>
      </c>
      <c r="C28" s="5" t="s">
        <v>609</v>
      </c>
      <c r="D28" s="5" t="s">
        <v>184</v>
      </c>
      <c r="E28" s="5" t="s">
        <v>184</v>
      </c>
      <c r="F28" s="5" t="s">
        <v>184</v>
      </c>
      <c r="G28" s="5" t="s">
        <v>678</v>
      </c>
      <c r="H28" s="5" t="s">
        <v>184</v>
      </c>
      <c r="I28" s="5" t="s">
        <v>184</v>
      </c>
      <c r="J28" s="5" t="s">
        <v>184</v>
      </c>
      <c r="K28" s="5" t="s">
        <v>184</v>
      </c>
      <c r="L28" s="5" t="s">
        <v>678</v>
      </c>
      <c r="M28" s="5" t="s">
        <v>184</v>
      </c>
      <c r="N28" s="5" t="s">
        <v>678</v>
      </c>
      <c r="O28" s="5" t="s">
        <v>678</v>
      </c>
      <c r="P28" s="5" t="s">
        <v>184</v>
      </c>
      <c r="Q28" s="5" t="s">
        <v>184</v>
      </c>
      <c r="R28" s="5" t="s">
        <v>184</v>
      </c>
      <c r="S28" s="5" t="s">
        <v>184</v>
      </c>
      <c r="T28" s="5" t="s">
        <v>184</v>
      </c>
      <c r="U28" s="5" t="s">
        <v>184</v>
      </c>
      <c r="V28" s="5" t="s">
        <v>184</v>
      </c>
      <c r="W28" s="3" t="s">
        <v>269</v>
      </c>
      <c r="X28" s="5" t="s">
        <v>184</v>
      </c>
      <c r="Y28" s="5" t="s">
        <v>184</v>
      </c>
      <c r="Z28" s="5" t="s">
        <v>184</v>
      </c>
      <c r="AA28" s="5" t="s">
        <v>184</v>
      </c>
      <c r="AB28" s="5" t="s">
        <v>184</v>
      </c>
      <c r="AC28" s="5" t="s">
        <v>184</v>
      </c>
      <c r="AD28" s="5" t="s">
        <v>184</v>
      </c>
      <c r="AE28" s="5" t="s">
        <v>184</v>
      </c>
      <c r="AF28" s="5" t="s">
        <v>184</v>
      </c>
      <c r="AG28" s="5" t="s">
        <v>184</v>
      </c>
      <c r="AH28" s="5" t="s">
        <v>184</v>
      </c>
      <c r="AI28" s="5" t="s">
        <v>184</v>
      </c>
      <c r="AJ28" s="5" t="s">
        <v>184</v>
      </c>
      <c r="AK28" s="5" t="s">
        <v>184</v>
      </c>
      <c r="AL28" s="5" t="s">
        <v>184</v>
      </c>
      <c r="AM28" s="5" t="s">
        <v>184</v>
      </c>
      <c r="AN28" s="5" t="s">
        <v>184</v>
      </c>
      <c r="AO28" s="5" t="s">
        <v>184</v>
      </c>
      <c r="AP28" s="5" t="s">
        <v>184</v>
      </c>
      <c r="AQ28" s="5" t="s">
        <v>184</v>
      </c>
      <c r="AR28" s="5" t="s">
        <v>184</v>
      </c>
      <c r="AS28" s="5" t="s">
        <v>184</v>
      </c>
      <c r="AT28" s="5" t="s">
        <v>184</v>
      </c>
      <c r="AU28" s="5" t="s">
        <v>184</v>
      </c>
      <c r="AV28" s="5" t="s">
        <v>184</v>
      </c>
      <c r="AW28" s="5" t="s">
        <v>184</v>
      </c>
      <c r="AX28" s="5" t="s">
        <v>184</v>
      </c>
      <c r="AY28" s="5" t="s">
        <v>184</v>
      </c>
      <c r="AZ28" s="5" t="s">
        <v>184</v>
      </c>
      <c r="BA28" s="5" t="s">
        <v>184</v>
      </c>
      <c r="BB28" s="5" t="s">
        <v>184</v>
      </c>
      <c r="BC28" s="5" t="s">
        <v>184</v>
      </c>
      <c r="BD28" s="5" t="s">
        <v>184</v>
      </c>
      <c r="BE28" s="5" t="s">
        <v>184</v>
      </c>
      <c r="BF28" s="5" t="s">
        <v>184</v>
      </c>
      <c r="BG28" s="5" t="s">
        <v>184</v>
      </c>
      <c r="BH28" s="5" t="s">
        <v>184</v>
      </c>
      <c r="BI28" s="5" t="s">
        <v>184</v>
      </c>
      <c r="BJ28" s="5" t="s">
        <v>678</v>
      </c>
      <c r="BK28" s="5" t="s">
        <v>184</v>
      </c>
      <c r="BL28" s="5" t="s">
        <v>184</v>
      </c>
      <c r="BM28" s="5" t="s">
        <v>184</v>
      </c>
      <c r="BN28" s="5" t="s">
        <v>184</v>
      </c>
      <c r="BO28" s="5" t="s">
        <v>184</v>
      </c>
      <c r="BP28" s="5" t="s">
        <v>184</v>
      </c>
      <c r="BQ28" s="5" t="s">
        <v>184</v>
      </c>
      <c r="BR28" s="5" t="s">
        <v>184</v>
      </c>
      <c r="BS28" s="5" t="s">
        <v>184</v>
      </c>
      <c r="BT28" s="5" t="s">
        <v>678</v>
      </c>
      <c r="BU28" s="5" t="s">
        <v>184</v>
      </c>
      <c r="BV28" s="5" t="s">
        <v>184</v>
      </c>
      <c r="BW28" s="5" t="s">
        <v>184</v>
      </c>
      <c r="BX28" s="5" t="s">
        <v>184</v>
      </c>
      <c r="BY28" s="5" t="s">
        <v>184</v>
      </c>
      <c r="BZ28" s="5" t="s">
        <v>207</v>
      </c>
      <c r="CA28" s="5" t="s">
        <v>679</v>
      </c>
      <c r="CB28" s="5" t="s">
        <v>609</v>
      </c>
      <c r="CC28" s="5" t="s">
        <v>680</v>
      </c>
    </row>
    <row r="29" spans="1:81" ht="76.5" x14ac:dyDescent="0.25">
      <c r="A29" s="5" t="s">
        <v>681</v>
      </c>
      <c r="B29" s="5" t="s">
        <v>682</v>
      </c>
      <c r="C29" s="5" t="s">
        <v>683</v>
      </c>
      <c r="D29" s="5" t="s">
        <v>177</v>
      </c>
      <c r="E29" s="5" t="s">
        <v>336</v>
      </c>
      <c r="F29" s="5" t="s">
        <v>179</v>
      </c>
      <c r="G29" s="5" t="s">
        <v>684</v>
      </c>
      <c r="H29" s="5" t="s">
        <v>685</v>
      </c>
      <c r="I29" s="10" t="s">
        <v>686</v>
      </c>
      <c r="J29" s="5" t="s">
        <v>687</v>
      </c>
      <c r="K29" s="5" t="s">
        <v>562</v>
      </c>
      <c r="L29" s="5" t="s">
        <v>684</v>
      </c>
      <c r="M29" s="5" t="s">
        <v>688</v>
      </c>
      <c r="N29" s="5" t="s">
        <v>684</v>
      </c>
      <c r="O29" s="5" t="s">
        <v>684</v>
      </c>
      <c r="P29" s="10" t="s">
        <v>689</v>
      </c>
      <c r="Q29" s="10" t="s">
        <v>690</v>
      </c>
      <c r="R29" s="10" t="s">
        <v>691</v>
      </c>
      <c r="S29" s="5" t="s">
        <v>265</v>
      </c>
      <c r="T29" s="5" t="s">
        <v>266</v>
      </c>
      <c r="U29" s="5" t="s">
        <v>267</v>
      </c>
      <c r="V29" s="5" t="s">
        <v>567</v>
      </c>
      <c r="W29" s="3" t="s">
        <v>269</v>
      </c>
      <c r="X29" s="5" t="s">
        <v>270</v>
      </c>
      <c r="Y29" s="5" t="s">
        <v>351</v>
      </c>
      <c r="Z29" s="5" t="s">
        <v>568</v>
      </c>
      <c r="AA29" s="5" t="s">
        <v>4</v>
      </c>
      <c r="AB29" s="5" t="s">
        <v>184</v>
      </c>
      <c r="AC29" s="5" t="s">
        <v>248</v>
      </c>
      <c r="AD29" s="5" t="s">
        <v>569</v>
      </c>
      <c r="AE29" s="5" t="s">
        <v>201</v>
      </c>
      <c r="AF29" s="5" t="s">
        <v>200</v>
      </c>
      <c r="AG29" s="5" t="s">
        <v>201</v>
      </c>
      <c r="AH29" s="5" t="s">
        <v>200</v>
      </c>
      <c r="AI29" s="5" t="s">
        <v>201</v>
      </c>
      <c r="AJ29" s="5" t="s">
        <v>202</v>
      </c>
      <c r="AK29" s="5" t="s">
        <v>273</v>
      </c>
      <c r="AL29" s="5" t="s">
        <v>204</v>
      </c>
      <c r="AM29" s="5" t="s">
        <v>184</v>
      </c>
      <c r="AN29" s="5" t="s">
        <v>184</v>
      </c>
      <c r="AO29" s="5" t="s">
        <v>184</v>
      </c>
      <c r="AP29" s="5" t="s">
        <v>205</v>
      </c>
      <c r="AQ29" s="5" t="s">
        <v>206</v>
      </c>
      <c r="AR29" s="5" t="s">
        <v>206</v>
      </c>
      <c r="AS29" s="5" t="s">
        <v>207</v>
      </c>
      <c r="AT29" s="5" t="s">
        <v>692</v>
      </c>
      <c r="AU29" s="5" t="s">
        <v>693</v>
      </c>
      <c r="AV29" s="5" t="s">
        <v>694</v>
      </c>
      <c r="AW29" s="5" t="s">
        <v>572</v>
      </c>
      <c r="AX29" s="5" t="s">
        <v>695</v>
      </c>
      <c r="AY29" s="5" t="s">
        <v>696</v>
      </c>
      <c r="AZ29" s="5" t="s">
        <v>697</v>
      </c>
      <c r="BA29" s="5" t="s">
        <v>698</v>
      </c>
      <c r="BB29" s="5" t="s">
        <v>215</v>
      </c>
      <c r="BC29" s="5" t="s">
        <v>184</v>
      </c>
      <c r="BD29" s="5" t="s">
        <v>217</v>
      </c>
      <c r="BE29" s="5" t="s">
        <v>577</v>
      </c>
      <c r="BF29" s="5" t="s">
        <v>694</v>
      </c>
      <c r="BG29" s="5" t="s">
        <v>572</v>
      </c>
      <c r="BH29" s="10" t="s">
        <v>699</v>
      </c>
      <c r="BI29" s="5" t="s">
        <v>184</v>
      </c>
      <c r="BJ29" s="5" t="s">
        <v>684</v>
      </c>
      <c r="BK29" s="5" t="s">
        <v>280</v>
      </c>
      <c r="BL29" s="5" t="s">
        <v>184</v>
      </c>
      <c r="BM29" s="5" t="s">
        <v>184</v>
      </c>
      <c r="BN29" s="5" t="s">
        <v>184</v>
      </c>
      <c r="BO29" s="5" t="s">
        <v>184</v>
      </c>
      <c r="BP29" s="5" t="s">
        <v>184</v>
      </c>
      <c r="BQ29" s="5" t="s">
        <v>184</v>
      </c>
      <c r="BR29" s="5" t="s">
        <v>184</v>
      </c>
      <c r="BS29" s="5" t="s">
        <v>222</v>
      </c>
      <c r="BT29" s="5" t="s">
        <v>684</v>
      </c>
      <c r="BU29" s="5" t="s">
        <v>184</v>
      </c>
      <c r="BV29" s="5" t="s">
        <v>184</v>
      </c>
      <c r="BW29" s="5" t="s">
        <v>184</v>
      </c>
      <c r="BX29" s="5" t="s">
        <v>184</v>
      </c>
      <c r="BY29" s="5" t="s">
        <v>184</v>
      </c>
      <c r="BZ29" s="5" t="s">
        <v>207</v>
      </c>
      <c r="CA29" s="5" t="s">
        <v>700</v>
      </c>
      <c r="CB29" s="5" t="s">
        <v>683</v>
      </c>
      <c r="CC29" s="5" t="s">
        <v>808</v>
      </c>
    </row>
    <row r="30" spans="1:81" ht="76.5" x14ac:dyDescent="0.25">
      <c r="A30" s="5" t="s">
        <v>681</v>
      </c>
      <c r="B30" s="5" t="s">
        <v>682</v>
      </c>
      <c r="C30" s="5" t="s">
        <v>683</v>
      </c>
      <c r="D30" s="5" t="s">
        <v>177</v>
      </c>
      <c r="E30" s="5" t="s">
        <v>336</v>
      </c>
      <c r="F30" s="5" t="s">
        <v>179</v>
      </c>
      <c r="G30" s="5" t="s">
        <v>701</v>
      </c>
      <c r="H30" s="5" t="s">
        <v>685</v>
      </c>
      <c r="I30" s="10" t="s">
        <v>686</v>
      </c>
      <c r="J30" s="5" t="s">
        <v>687</v>
      </c>
      <c r="K30" s="5" t="s">
        <v>562</v>
      </c>
      <c r="L30" s="5" t="s">
        <v>701</v>
      </c>
      <c r="M30" s="5" t="s">
        <v>688</v>
      </c>
      <c r="N30" s="5" t="s">
        <v>701</v>
      </c>
      <c r="O30" s="5" t="s">
        <v>701</v>
      </c>
      <c r="P30" s="10" t="s">
        <v>689</v>
      </c>
      <c r="Q30" s="10" t="s">
        <v>690</v>
      </c>
      <c r="R30" s="10" t="s">
        <v>691</v>
      </c>
      <c r="S30" s="5" t="s">
        <v>458</v>
      </c>
      <c r="T30" s="5" t="s">
        <v>459</v>
      </c>
      <c r="U30" s="5" t="s">
        <v>460</v>
      </c>
      <c r="V30" s="5" t="s">
        <v>702</v>
      </c>
      <c r="W30" s="3" t="s">
        <v>269</v>
      </c>
      <c r="X30" s="5" t="s">
        <v>462</v>
      </c>
      <c r="Y30" s="5" t="s">
        <v>230</v>
      </c>
      <c r="Z30" s="5" t="s">
        <v>703</v>
      </c>
      <c r="AA30" s="5" t="s">
        <v>704</v>
      </c>
      <c r="AB30" s="5" t="s">
        <v>184</v>
      </c>
      <c r="AC30" s="5" t="s">
        <v>198</v>
      </c>
      <c r="AD30" s="5" t="s">
        <v>705</v>
      </c>
      <c r="AE30" s="5" t="s">
        <v>201</v>
      </c>
      <c r="AF30" s="5" t="s">
        <v>200</v>
      </c>
      <c r="AG30" s="5" t="s">
        <v>201</v>
      </c>
      <c r="AH30" s="5" t="s">
        <v>200</v>
      </c>
      <c r="AI30" s="5" t="s">
        <v>201</v>
      </c>
      <c r="AJ30" s="5" t="s">
        <v>202</v>
      </c>
      <c r="AK30" s="5" t="s">
        <v>250</v>
      </c>
      <c r="AL30" s="5" t="s">
        <v>204</v>
      </c>
      <c r="AM30" s="5" t="s">
        <v>184</v>
      </c>
      <c r="AN30" s="5" t="s">
        <v>184</v>
      </c>
      <c r="AO30" s="5" t="s">
        <v>184</v>
      </c>
      <c r="AP30" s="5" t="s">
        <v>205</v>
      </c>
      <c r="AQ30" s="5" t="s">
        <v>206</v>
      </c>
      <c r="AR30" s="5" t="s">
        <v>206</v>
      </c>
      <c r="AS30" s="5" t="s">
        <v>207</v>
      </c>
      <c r="AT30" s="5" t="s">
        <v>706</v>
      </c>
      <c r="AU30" s="5" t="s">
        <v>693</v>
      </c>
      <c r="AV30" s="5" t="s">
        <v>694</v>
      </c>
      <c r="AW30" s="5" t="s">
        <v>572</v>
      </c>
      <c r="AX30" s="5" t="s">
        <v>707</v>
      </c>
      <c r="AY30" s="5" t="s">
        <v>708</v>
      </c>
      <c r="AZ30" s="5" t="s">
        <v>697</v>
      </c>
      <c r="BA30" s="5" t="s">
        <v>698</v>
      </c>
      <c r="BB30" s="5" t="s">
        <v>215</v>
      </c>
      <c r="BC30" s="5" t="s">
        <v>184</v>
      </c>
      <c r="BD30" s="5" t="s">
        <v>217</v>
      </c>
      <c r="BE30" s="5" t="s">
        <v>577</v>
      </c>
      <c r="BF30" s="5" t="s">
        <v>694</v>
      </c>
      <c r="BG30" s="5" t="s">
        <v>572</v>
      </c>
      <c r="BH30" s="10" t="s">
        <v>709</v>
      </c>
      <c r="BI30" s="5" t="s">
        <v>184</v>
      </c>
      <c r="BJ30" s="5" t="s">
        <v>701</v>
      </c>
      <c r="BK30" s="5" t="s">
        <v>280</v>
      </c>
      <c r="BL30" s="5" t="s">
        <v>184</v>
      </c>
      <c r="BM30" s="5" t="s">
        <v>184</v>
      </c>
      <c r="BN30" s="5" t="s">
        <v>184</v>
      </c>
      <c r="BO30" s="5" t="s">
        <v>184</v>
      </c>
      <c r="BP30" s="5" t="s">
        <v>184</v>
      </c>
      <c r="BQ30" s="5" t="s">
        <v>184</v>
      </c>
      <c r="BR30" s="5" t="s">
        <v>184</v>
      </c>
      <c r="BS30" s="5" t="s">
        <v>222</v>
      </c>
      <c r="BT30" s="5" t="s">
        <v>701</v>
      </c>
      <c r="BU30" s="5" t="s">
        <v>184</v>
      </c>
      <c r="BV30" s="5" t="s">
        <v>184</v>
      </c>
      <c r="BW30" s="5" t="s">
        <v>184</v>
      </c>
      <c r="BX30" s="5" t="s">
        <v>184</v>
      </c>
      <c r="BY30" s="5" t="s">
        <v>184</v>
      </c>
      <c r="BZ30" s="5" t="s">
        <v>207</v>
      </c>
      <c r="CA30" s="5" t="s">
        <v>700</v>
      </c>
      <c r="CB30" s="5" t="s">
        <v>683</v>
      </c>
      <c r="CC30" s="5" t="s">
        <v>809</v>
      </c>
    </row>
    <row r="31" spans="1:81" ht="76.5" x14ac:dyDescent="0.25">
      <c r="A31" s="5" t="s">
        <v>681</v>
      </c>
      <c r="B31" s="5" t="s">
        <v>682</v>
      </c>
      <c r="C31" s="5" t="s">
        <v>683</v>
      </c>
      <c r="D31" s="5" t="s">
        <v>177</v>
      </c>
      <c r="E31" s="5" t="s">
        <v>336</v>
      </c>
      <c r="F31" s="5" t="s">
        <v>179</v>
      </c>
      <c r="G31" s="5" t="s">
        <v>710</v>
      </c>
      <c r="H31" s="5" t="s">
        <v>711</v>
      </c>
      <c r="I31" s="10" t="s">
        <v>712</v>
      </c>
      <c r="J31" s="5" t="s">
        <v>687</v>
      </c>
      <c r="K31" s="5" t="s">
        <v>584</v>
      </c>
      <c r="L31" s="5" t="s">
        <v>710</v>
      </c>
      <c r="M31" s="5" t="s">
        <v>688</v>
      </c>
      <c r="N31" s="5" t="s">
        <v>710</v>
      </c>
      <c r="O31" s="5" t="s">
        <v>710</v>
      </c>
      <c r="P31" s="10" t="s">
        <v>713</v>
      </c>
      <c r="Q31" s="10" t="s">
        <v>714</v>
      </c>
      <c r="R31" s="10" t="s">
        <v>715</v>
      </c>
      <c r="S31" s="5" t="s">
        <v>315</v>
      </c>
      <c r="T31" s="5" t="s">
        <v>316</v>
      </c>
      <c r="U31" s="5" t="s">
        <v>317</v>
      </c>
      <c r="V31" s="5" t="s">
        <v>588</v>
      </c>
      <c r="W31" s="3" t="s">
        <v>269</v>
      </c>
      <c r="X31" s="5" t="s">
        <v>319</v>
      </c>
      <c r="Y31" s="5" t="s">
        <v>320</v>
      </c>
      <c r="Z31" s="5" t="s">
        <v>589</v>
      </c>
      <c r="AA31" s="5" t="s">
        <v>322</v>
      </c>
      <c r="AB31" s="5" t="s">
        <v>184</v>
      </c>
      <c r="AC31" s="5" t="s">
        <v>198</v>
      </c>
      <c r="AD31" s="5" t="s">
        <v>323</v>
      </c>
      <c r="AE31" s="5" t="s">
        <v>324</v>
      </c>
      <c r="AF31" s="5" t="s">
        <v>325</v>
      </c>
      <c r="AG31" s="5" t="s">
        <v>324</v>
      </c>
      <c r="AH31" s="5" t="s">
        <v>325</v>
      </c>
      <c r="AI31" s="5" t="s">
        <v>591</v>
      </c>
      <c r="AJ31" s="5" t="s">
        <v>325</v>
      </c>
      <c r="AK31" s="5" t="s">
        <v>326</v>
      </c>
      <c r="AL31" s="5" t="s">
        <v>204</v>
      </c>
      <c r="AM31" s="5" t="s">
        <v>184</v>
      </c>
      <c r="AN31" s="5" t="s">
        <v>184</v>
      </c>
      <c r="AO31" s="5" t="s">
        <v>184</v>
      </c>
      <c r="AP31" s="5" t="s">
        <v>205</v>
      </c>
      <c r="AQ31" s="5" t="s">
        <v>206</v>
      </c>
      <c r="AR31" s="5" t="s">
        <v>206</v>
      </c>
      <c r="AS31" s="5" t="s">
        <v>207</v>
      </c>
      <c r="AT31" s="5" t="s">
        <v>716</v>
      </c>
      <c r="AU31" s="5" t="s">
        <v>693</v>
      </c>
      <c r="AV31" s="5" t="s">
        <v>694</v>
      </c>
      <c r="AW31" s="5" t="s">
        <v>572</v>
      </c>
      <c r="AX31" s="5" t="s">
        <v>593</v>
      </c>
      <c r="AY31" s="5" t="s">
        <v>594</v>
      </c>
      <c r="AZ31" s="5" t="s">
        <v>697</v>
      </c>
      <c r="BA31" s="5" t="s">
        <v>698</v>
      </c>
      <c r="BB31" s="5" t="s">
        <v>215</v>
      </c>
      <c r="BC31" s="5" t="s">
        <v>184</v>
      </c>
      <c r="BD31" s="5" t="s">
        <v>217</v>
      </c>
      <c r="BE31" s="5" t="s">
        <v>584</v>
      </c>
      <c r="BF31" s="5" t="s">
        <v>694</v>
      </c>
      <c r="BG31" s="5" t="s">
        <v>572</v>
      </c>
      <c r="BH31" s="10" t="s">
        <v>717</v>
      </c>
      <c r="BI31" s="5" t="s">
        <v>184</v>
      </c>
      <c r="BJ31" s="5" t="s">
        <v>710</v>
      </c>
      <c r="BK31" s="5" t="s">
        <v>280</v>
      </c>
      <c r="BL31" s="5" t="s">
        <v>184</v>
      </c>
      <c r="BM31" s="5" t="s">
        <v>184</v>
      </c>
      <c r="BN31" s="5" t="s">
        <v>184</v>
      </c>
      <c r="BO31" s="5" t="s">
        <v>184</v>
      </c>
      <c r="BP31" s="5" t="s">
        <v>184</v>
      </c>
      <c r="BQ31" s="5" t="s">
        <v>184</v>
      </c>
      <c r="BR31" s="5" t="s">
        <v>184</v>
      </c>
      <c r="BS31" s="5" t="s">
        <v>222</v>
      </c>
      <c r="BT31" s="5" t="s">
        <v>710</v>
      </c>
      <c r="BU31" s="5" t="s">
        <v>184</v>
      </c>
      <c r="BV31" s="5" t="s">
        <v>184</v>
      </c>
      <c r="BW31" s="5" t="s">
        <v>184</v>
      </c>
      <c r="BX31" s="5" t="s">
        <v>184</v>
      </c>
      <c r="BY31" s="5" t="s">
        <v>184</v>
      </c>
      <c r="BZ31" s="5" t="s">
        <v>207</v>
      </c>
      <c r="CA31" s="5" t="s">
        <v>700</v>
      </c>
      <c r="CB31" s="5" t="s">
        <v>683</v>
      </c>
      <c r="CC31" s="5" t="s">
        <v>809</v>
      </c>
    </row>
    <row r="32" spans="1:81" ht="76.5" x14ac:dyDescent="0.25">
      <c r="A32" s="5" t="s">
        <v>681</v>
      </c>
      <c r="B32" s="5" t="s">
        <v>682</v>
      </c>
      <c r="C32" s="5" t="s">
        <v>683</v>
      </c>
      <c r="D32" s="5" t="s">
        <v>177</v>
      </c>
      <c r="E32" s="5" t="s">
        <v>336</v>
      </c>
      <c r="F32" s="5" t="s">
        <v>179</v>
      </c>
      <c r="G32" s="5" t="s">
        <v>718</v>
      </c>
      <c r="H32" s="5" t="s">
        <v>719</v>
      </c>
      <c r="I32" s="4" t="s">
        <v>720</v>
      </c>
      <c r="J32" s="5" t="s">
        <v>721</v>
      </c>
      <c r="K32" s="5" t="s">
        <v>287</v>
      </c>
      <c r="L32" s="5" t="s">
        <v>718</v>
      </c>
      <c r="M32" s="5" t="s">
        <v>722</v>
      </c>
      <c r="N32" s="5" t="s">
        <v>718</v>
      </c>
      <c r="O32" s="5" t="s">
        <v>718</v>
      </c>
      <c r="P32" s="10" t="s">
        <v>723</v>
      </c>
      <c r="Q32" s="10" t="s">
        <v>724</v>
      </c>
      <c r="R32" s="10" t="s">
        <v>723</v>
      </c>
      <c r="S32" s="5" t="s">
        <v>725</v>
      </c>
      <c r="T32" s="5" t="s">
        <v>726</v>
      </c>
      <c r="U32" s="5" t="s">
        <v>727</v>
      </c>
      <c r="V32" s="5" t="s">
        <v>728</v>
      </c>
      <c r="W32" s="3" t="s">
        <v>269</v>
      </c>
      <c r="X32" s="5" t="s">
        <v>729</v>
      </c>
      <c r="Y32" s="5" t="s">
        <v>195</v>
      </c>
      <c r="Z32" s="5" t="s">
        <v>296</v>
      </c>
      <c r="AA32" s="5" t="s">
        <v>297</v>
      </c>
      <c r="AB32" s="5" t="s">
        <v>730</v>
      </c>
      <c r="AC32" s="5" t="s">
        <v>198</v>
      </c>
      <c r="AD32" s="5" t="s">
        <v>731</v>
      </c>
      <c r="AE32" s="5" t="s">
        <v>5</v>
      </c>
      <c r="AF32" s="5" t="s">
        <v>424</v>
      </c>
      <c r="AG32" s="5" t="s">
        <v>5</v>
      </c>
      <c r="AH32" s="5" t="s">
        <v>630</v>
      </c>
      <c r="AI32" s="5" t="s">
        <v>606</v>
      </c>
      <c r="AJ32" s="5" t="s">
        <v>424</v>
      </c>
      <c r="AK32" s="5" t="s">
        <v>301</v>
      </c>
      <c r="AL32" s="5" t="s">
        <v>204</v>
      </c>
      <c r="AM32" s="5" t="s">
        <v>184</v>
      </c>
      <c r="AN32" s="5" t="s">
        <v>184</v>
      </c>
      <c r="AO32" s="5" t="s">
        <v>184</v>
      </c>
      <c r="AP32" s="5" t="s">
        <v>205</v>
      </c>
      <c r="AQ32" s="5" t="s">
        <v>206</v>
      </c>
      <c r="AR32" s="5" t="s">
        <v>206</v>
      </c>
      <c r="AS32" s="5" t="s">
        <v>207</v>
      </c>
      <c r="AT32" s="5" t="s">
        <v>732</v>
      </c>
      <c r="AU32" s="5" t="s">
        <v>733</v>
      </c>
      <c r="AV32" s="5" t="s">
        <v>733</v>
      </c>
      <c r="AW32" s="5" t="s">
        <v>734</v>
      </c>
      <c r="AX32" s="5" t="s">
        <v>735</v>
      </c>
      <c r="AY32" s="5" t="s">
        <v>736</v>
      </c>
      <c r="AZ32" s="5" t="s">
        <v>697</v>
      </c>
      <c r="BA32" s="5" t="s">
        <v>737</v>
      </c>
      <c r="BB32" s="5" t="s">
        <v>215</v>
      </c>
      <c r="BC32" s="5" t="s">
        <v>184</v>
      </c>
      <c r="BD32" s="5" t="s">
        <v>217</v>
      </c>
      <c r="BE32" s="5" t="s">
        <v>287</v>
      </c>
      <c r="BF32" s="5" t="s">
        <v>733</v>
      </c>
      <c r="BG32" s="5" t="s">
        <v>734</v>
      </c>
      <c r="BH32" s="10" t="s">
        <v>738</v>
      </c>
      <c r="BI32" s="5" t="s">
        <v>184</v>
      </c>
      <c r="BJ32" s="5" t="s">
        <v>718</v>
      </c>
      <c r="BK32" s="5" t="s">
        <v>280</v>
      </c>
      <c r="BL32" s="5" t="s">
        <v>184</v>
      </c>
      <c r="BM32" s="5" t="s">
        <v>184</v>
      </c>
      <c r="BN32" s="5" t="s">
        <v>184</v>
      </c>
      <c r="BO32" s="5" t="s">
        <v>184</v>
      </c>
      <c r="BP32" s="5" t="s">
        <v>184</v>
      </c>
      <c r="BQ32" s="5" t="s">
        <v>184</v>
      </c>
      <c r="BR32" s="5" t="s">
        <v>184</v>
      </c>
      <c r="BS32" s="5" t="s">
        <v>222</v>
      </c>
      <c r="BT32" s="5" t="s">
        <v>718</v>
      </c>
      <c r="BU32" s="5" t="s">
        <v>184</v>
      </c>
      <c r="BV32" s="5" t="s">
        <v>184</v>
      </c>
      <c r="BW32" s="5" t="s">
        <v>184</v>
      </c>
      <c r="BX32" s="5" t="s">
        <v>184</v>
      </c>
      <c r="BY32" s="5" t="s">
        <v>184</v>
      </c>
      <c r="BZ32" s="5" t="s">
        <v>207</v>
      </c>
      <c r="CA32" s="5" t="s">
        <v>700</v>
      </c>
      <c r="CB32" s="5" t="s">
        <v>683</v>
      </c>
      <c r="CC32" s="5" t="s">
        <v>809</v>
      </c>
    </row>
    <row r="33" spans="1:81" ht="76.5" x14ac:dyDescent="0.25">
      <c r="A33" s="5" t="s">
        <v>681</v>
      </c>
      <c r="B33" s="5" t="s">
        <v>739</v>
      </c>
      <c r="C33" s="5" t="s">
        <v>740</v>
      </c>
      <c r="D33" s="5" t="s">
        <v>177</v>
      </c>
      <c r="E33" s="5" t="s">
        <v>178</v>
      </c>
      <c r="F33" s="5" t="s">
        <v>179</v>
      </c>
      <c r="G33" s="5" t="s">
        <v>741</v>
      </c>
      <c r="H33" s="5" t="s">
        <v>742</v>
      </c>
      <c r="I33" s="10" t="s">
        <v>743</v>
      </c>
      <c r="J33" s="5" t="s">
        <v>744</v>
      </c>
      <c r="K33" s="5" t="s">
        <v>643</v>
      </c>
      <c r="L33" s="5" t="s">
        <v>741</v>
      </c>
      <c r="M33" s="5" t="s">
        <v>745</v>
      </c>
      <c r="N33" s="5" t="s">
        <v>741</v>
      </c>
      <c r="O33" s="5" t="s">
        <v>741</v>
      </c>
      <c r="P33" s="10" t="s">
        <v>746</v>
      </c>
      <c r="Q33" s="10" t="s">
        <v>747</v>
      </c>
      <c r="R33" s="10" t="s">
        <v>748</v>
      </c>
      <c r="S33" s="5" t="s">
        <v>647</v>
      </c>
      <c r="T33" s="5" t="s">
        <v>445</v>
      </c>
      <c r="U33" s="5" t="s">
        <v>648</v>
      </c>
      <c r="V33" s="5" t="s">
        <v>649</v>
      </c>
      <c r="W33" s="3" t="s">
        <v>269</v>
      </c>
      <c r="X33" s="5" t="s">
        <v>650</v>
      </c>
      <c r="Y33" s="5" t="s">
        <v>195</v>
      </c>
      <c r="Z33" s="5" t="s">
        <v>651</v>
      </c>
      <c r="AA33" s="5" t="s">
        <v>652</v>
      </c>
      <c r="AB33" s="5" t="s">
        <v>184</v>
      </c>
      <c r="AC33" s="5" t="s">
        <v>198</v>
      </c>
      <c r="AD33" s="5" t="s">
        <v>199</v>
      </c>
      <c r="AE33" s="5" t="s">
        <v>201</v>
      </c>
      <c r="AF33" s="5" t="s">
        <v>200</v>
      </c>
      <c r="AG33" s="5" t="s">
        <v>201</v>
      </c>
      <c r="AH33" s="5" t="s">
        <v>200</v>
      </c>
      <c r="AI33" s="5" t="s">
        <v>201</v>
      </c>
      <c r="AJ33" s="5" t="s">
        <v>202</v>
      </c>
      <c r="AK33" s="5" t="s">
        <v>203</v>
      </c>
      <c r="AL33" s="5" t="s">
        <v>204</v>
      </c>
      <c r="AM33" s="5" t="s">
        <v>184</v>
      </c>
      <c r="AN33" s="5" t="s">
        <v>184</v>
      </c>
      <c r="AO33" s="5" t="s">
        <v>184</v>
      </c>
      <c r="AP33" s="5" t="s">
        <v>205</v>
      </c>
      <c r="AQ33" s="5" t="s">
        <v>206</v>
      </c>
      <c r="AR33" s="5" t="s">
        <v>206</v>
      </c>
      <c r="AS33" s="5" t="s">
        <v>207</v>
      </c>
      <c r="AT33" s="5" t="s">
        <v>749</v>
      </c>
      <c r="AU33" s="5" t="s">
        <v>750</v>
      </c>
      <c r="AV33" s="5" t="s">
        <v>750</v>
      </c>
      <c r="AW33" s="5" t="s">
        <v>751</v>
      </c>
      <c r="AX33" s="5" t="s">
        <v>752</v>
      </c>
      <c r="AY33" s="5" t="s">
        <v>753</v>
      </c>
      <c r="AZ33" s="5" t="s">
        <v>697</v>
      </c>
      <c r="BA33" s="5" t="s">
        <v>754</v>
      </c>
      <c r="BB33" s="5" t="s">
        <v>215</v>
      </c>
      <c r="BC33" s="5" t="s">
        <v>184</v>
      </c>
      <c r="BD33" s="5" t="s">
        <v>217</v>
      </c>
      <c r="BE33" s="5" t="s">
        <v>643</v>
      </c>
      <c r="BF33" s="5" t="s">
        <v>750</v>
      </c>
      <c r="BG33" s="5" t="s">
        <v>751</v>
      </c>
      <c r="BH33" s="10" t="s">
        <v>755</v>
      </c>
      <c r="BI33" s="5" t="s">
        <v>184</v>
      </c>
      <c r="BJ33" s="5" t="s">
        <v>741</v>
      </c>
      <c r="BK33" s="5" t="s">
        <v>280</v>
      </c>
      <c r="BL33" s="5" t="s">
        <v>184</v>
      </c>
      <c r="BM33" s="5" t="s">
        <v>184</v>
      </c>
      <c r="BN33" s="5" t="s">
        <v>184</v>
      </c>
      <c r="BO33" s="5" t="s">
        <v>184</v>
      </c>
      <c r="BP33" s="5" t="s">
        <v>184</v>
      </c>
      <c r="BQ33" s="5" t="s">
        <v>184</v>
      </c>
      <c r="BR33" s="5" t="s">
        <v>184</v>
      </c>
      <c r="BS33" s="5" t="s">
        <v>222</v>
      </c>
      <c r="BT33" s="5" t="s">
        <v>741</v>
      </c>
      <c r="BU33" s="5" t="s">
        <v>184</v>
      </c>
      <c r="BV33" s="5" t="s">
        <v>184</v>
      </c>
      <c r="BW33" s="5" t="s">
        <v>184</v>
      </c>
      <c r="BX33" s="5" t="s">
        <v>184</v>
      </c>
      <c r="BY33" s="5" t="s">
        <v>184</v>
      </c>
      <c r="BZ33" s="5" t="s">
        <v>207</v>
      </c>
      <c r="CA33" s="5" t="s">
        <v>756</v>
      </c>
      <c r="CB33" s="5" t="s">
        <v>740</v>
      </c>
      <c r="CC33" s="5" t="s">
        <v>810</v>
      </c>
    </row>
    <row r="34" spans="1:81" ht="76.5" x14ac:dyDescent="0.25">
      <c r="A34" s="5" t="s">
        <v>681</v>
      </c>
      <c r="B34" s="5" t="s">
        <v>739</v>
      </c>
      <c r="C34" s="5" t="s">
        <v>740</v>
      </c>
      <c r="D34" s="5" t="s">
        <v>177</v>
      </c>
      <c r="E34" s="5" t="s">
        <v>178</v>
      </c>
      <c r="F34" s="5" t="s">
        <v>179</v>
      </c>
      <c r="G34" s="5" t="s">
        <v>757</v>
      </c>
      <c r="H34" s="5" t="s">
        <v>742</v>
      </c>
      <c r="I34" s="10" t="s">
        <v>743</v>
      </c>
      <c r="J34" s="5" t="s">
        <v>744</v>
      </c>
      <c r="K34" s="5" t="s">
        <v>643</v>
      </c>
      <c r="L34" s="5" t="s">
        <v>757</v>
      </c>
      <c r="M34" s="5" t="s">
        <v>745</v>
      </c>
      <c r="N34" s="5" t="s">
        <v>757</v>
      </c>
      <c r="O34" s="5" t="s">
        <v>757</v>
      </c>
      <c r="P34" s="10" t="s">
        <v>746</v>
      </c>
      <c r="Q34" s="10" t="s">
        <v>747</v>
      </c>
      <c r="R34" s="10" t="s">
        <v>748</v>
      </c>
      <c r="S34" s="5" t="s">
        <v>758</v>
      </c>
      <c r="T34" s="5" t="s">
        <v>293</v>
      </c>
      <c r="U34" s="5" t="s">
        <v>759</v>
      </c>
      <c r="V34" s="5" t="s">
        <v>760</v>
      </c>
      <c r="W34" s="3" t="s">
        <v>269</v>
      </c>
      <c r="X34" s="5" t="s">
        <v>761</v>
      </c>
      <c r="Y34" s="5" t="s">
        <v>230</v>
      </c>
      <c r="Z34" s="5" t="s">
        <v>762</v>
      </c>
      <c r="AA34" s="5" t="s">
        <v>763</v>
      </c>
      <c r="AB34" s="5" t="s">
        <v>764</v>
      </c>
      <c r="AC34" s="5" t="s">
        <v>248</v>
      </c>
      <c r="AD34" s="5" t="s">
        <v>765</v>
      </c>
      <c r="AE34" s="5" t="s">
        <v>201</v>
      </c>
      <c r="AF34" s="5" t="s">
        <v>200</v>
      </c>
      <c r="AG34" s="5" t="s">
        <v>201</v>
      </c>
      <c r="AH34" s="5" t="s">
        <v>200</v>
      </c>
      <c r="AI34" s="5" t="s">
        <v>201</v>
      </c>
      <c r="AJ34" s="5" t="s">
        <v>202</v>
      </c>
      <c r="AK34" s="5" t="s">
        <v>273</v>
      </c>
      <c r="AL34" s="5" t="s">
        <v>204</v>
      </c>
      <c r="AM34" s="5" t="s">
        <v>184</v>
      </c>
      <c r="AN34" s="5" t="s">
        <v>184</v>
      </c>
      <c r="AO34" s="5" t="s">
        <v>184</v>
      </c>
      <c r="AP34" s="5" t="s">
        <v>205</v>
      </c>
      <c r="AQ34" s="5" t="s">
        <v>206</v>
      </c>
      <c r="AR34" s="5" t="s">
        <v>206</v>
      </c>
      <c r="AS34" s="5" t="s">
        <v>207</v>
      </c>
      <c r="AT34" s="5" t="s">
        <v>766</v>
      </c>
      <c r="AU34" s="5" t="s">
        <v>750</v>
      </c>
      <c r="AV34" s="5" t="s">
        <v>750</v>
      </c>
      <c r="AW34" s="5" t="s">
        <v>767</v>
      </c>
      <c r="AX34" s="5" t="s">
        <v>768</v>
      </c>
      <c r="AY34" s="5" t="s">
        <v>769</v>
      </c>
      <c r="AZ34" s="5" t="s">
        <v>697</v>
      </c>
      <c r="BA34" s="5" t="s">
        <v>754</v>
      </c>
      <c r="BB34" s="5" t="s">
        <v>215</v>
      </c>
      <c r="BC34" s="5" t="s">
        <v>184</v>
      </c>
      <c r="BD34" s="5" t="s">
        <v>217</v>
      </c>
      <c r="BE34" s="5" t="s">
        <v>643</v>
      </c>
      <c r="BF34" s="5" t="s">
        <v>750</v>
      </c>
      <c r="BG34" s="5" t="s">
        <v>767</v>
      </c>
      <c r="BH34" s="10" t="s">
        <v>770</v>
      </c>
      <c r="BI34" s="5" t="s">
        <v>184</v>
      </c>
      <c r="BJ34" s="5" t="s">
        <v>757</v>
      </c>
      <c r="BK34" s="5" t="s">
        <v>280</v>
      </c>
      <c r="BL34" s="5" t="s">
        <v>184</v>
      </c>
      <c r="BM34" s="5" t="s">
        <v>184</v>
      </c>
      <c r="BN34" s="5" t="s">
        <v>184</v>
      </c>
      <c r="BO34" s="5" t="s">
        <v>184</v>
      </c>
      <c r="BP34" s="5" t="s">
        <v>184</v>
      </c>
      <c r="BQ34" s="5" t="s">
        <v>184</v>
      </c>
      <c r="BR34" s="5" t="s">
        <v>184</v>
      </c>
      <c r="BS34" s="5" t="s">
        <v>222</v>
      </c>
      <c r="BT34" s="5" t="s">
        <v>757</v>
      </c>
      <c r="BU34" s="5" t="s">
        <v>184</v>
      </c>
      <c r="BV34" s="5" t="s">
        <v>184</v>
      </c>
      <c r="BW34" s="5" t="s">
        <v>184</v>
      </c>
      <c r="BX34" s="5" t="s">
        <v>184</v>
      </c>
      <c r="BY34" s="5" t="s">
        <v>184</v>
      </c>
      <c r="BZ34" s="5" t="s">
        <v>207</v>
      </c>
      <c r="CA34" s="5" t="s">
        <v>756</v>
      </c>
      <c r="CB34" s="5" t="s">
        <v>740</v>
      </c>
      <c r="CC34" s="5" t="s">
        <v>810</v>
      </c>
    </row>
    <row r="35" spans="1:81" ht="76.5" x14ac:dyDescent="0.25">
      <c r="A35" s="5" t="s">
        <v>681</v>
      </c>
      <c r="B35" s="5" t="s">
        <v>739</v>
      </c>
      <c r="C35" s="5" t="s">
        <v>740</v>
      </c>
      <c r="D35" s="5" t="s">
        <v>177</v>
      </c>
      <c r="E35" s="5" t="s">
        <v>178</v>
      </c>
      <c r="F35" s="5" t="s">
        <v>179</v>
      </c>
      <c r="G35" s="5" t="s">
        <v>771</v>
      </c>
      <c r="H35" s="5" t="s">
        <v>742</v>
      </c>
      <c r="I35" s="10" t="s">
        <v>743</v>
      </c>
      <c r="J35" s="5" t="s">
        <v>744</v>
      </c>
      <c r="K35" s="5" t="s">
        <v>643</v>
      </c>
      <c r="L35" s="5" t="s">
        <v>771</v>
      </c>
      <c r="M35" s="5" t="s">
        <v>745</v>
      </c>
      <c r="N35" s="5" t="s">
        <v>771</v>
      </c>
      <c r="O35" s="5" t="s">
        <v>771</v>
      </c>
      <c r="P35" s="10" t="s">
        <v>746</v>
      </c>
      <c r="Q35" s="10" t="s">
        <v>747</v>
      </c>
      <c r="R35" s="10" t="s">
        <v>748</v>
      </c>
      <c r="S35" s="5" t="s">
        <v>661</v>
      </c>
      <c r="T35" s="5" t="s">
        <v>662</v>
      </c>
      <c r="U35" s="5" t="s">
        <v>663</v>
      </c>
      <c r="V35" s="5" t="s">
        <v>772</v>
      </c>
      <c r="W35" s="3" t="s">
        <v>269</v>
      </c>
      <c r="X35" s="5" t="s">
        <v>665</v>
      </c>
      <c r="Y35" s="5" t="s">
        <v>195</v>
      </c>
      <c r="Z35" s="5" t="s">
        <v>666</v>
      </c>
      <c r="AA35" s="5" t="s">
        <v>667</v>
      </c>
      <c r="AB35" s="5" t="s">
        <v>184</v>
      </c>
      <c r="AC35" s="5" t="s">
        <v>198</v>
      </c>
      <c r="AD35" s="5" t="s">
        <v>199</v>
      </c>
      <c r="AE35" s="5" t="s">
        <v>201</v>
      </c>
      <c r="AF35" s="5" t="s">
        <v>200</v>
      </c>
      <c r="AG35" s="5" t="s">
        <v>201</v>
      </c>
      <c r="AH35" s="5" t="s">
        <v>200</v>
      </c>
      <c r="AI35" s="5" t="s">
        <v>201</v>
      </c>
      <c r="AJ35" s="5" t="s">
        <v>202</v>
      </c>
      <c r="AK35" s="5" t="s">
        <v>203</v>
      </c>
      <c r="AL35" s="5" t="s">
        <v>204</v>
      </c>
      <c r="AM35" s="5" t="s">
        <v>184</v>
      </c>
      <c r="AN35" s="5" t="s">
        <v>184</v>
      </c>
      <c r="AO35" s="5" t="s">
        <v>184</v>
      </c>
      <c r="AP35" s="5" t="s">
        <v>205</v>
      </c>
      <c r="AQ35" s="5" t="s">
        <v>206</v>
      </c>
      <c r="AR35" s="5" t="s">
        <v>206</v>
      </c>
      <c r="AS35" s="5" t="s">
        <v>207</v>
      </c>
      <c r="AT35" s="5" t="s">
        <v>773</v>
      </c>
      <c r="AU35" s="5" t="s">
        <v>750</v>
      </c>
      <c r="AV35" s="5" t="s">
        <v>750</v>
      </c>
      <c r="AW35" s="5" t="s">
        <v>767</v>
      </c>
      <c r="AX35" s="5" t="s">
        <v>774</v>
      </c>
      <c r="AY35" s="5" t="s">
        <v>775</v>
      </c>
      <c r="AZ35" s="5" t="s">
        <v>697</v>
      </c>
      <c r="BA35" s="5" t="s">
        <v>754</v>
      </c>
      <c r="BB35" s="5" t="s">
        <v>215</v>
      </c>
      <c r="BC35" s="5" t="s">
        <v>184</v>
      </c>
      <c r="BD35" s="5" t="s">
        <v>217</v>
      </c>
      <c r="BE35" s="5" t="s">
        <v>643</v>
      </c>
      <c r="BF35" s="5" t="s">
        <v>750</v>
      </c>
      <c r="BG35" s="5" t="s">
        <v>767</v>
      </c>
      <c r="BH35" s="10" t="s">
        <v>776</v>
      </c>
      <c r="BI35" s="5" t="s">
        <v>184</v>
      </c>
      <c r="BJ35" s="5" t="s">
        <v>771</v>
      </c>
      <c r="BK35" s="5" t="s">
        <v>280</v>
      </c>
      <c r="BL35" s="5" t="s">
        <v>184</v>
      </c>
      <c r="BM35" s="5" t="s">
        <v>184</v>
      </c>
      <c r="BN35" s="5" t="s">
        <v>184</v>
      </c>
      <c r="BO35" s="5" t="s">
        <v>184</v>
      </c>
      <c r="BP35" s="5" t="s">
        <v>184</v>
      </c>
      <c r="BQ35" s="5" t="s">
        <v>184</v>
      </c>
      <c r="BR35" s="5" t="s">
        <v>184</v>
      </c>
      <c r="BS35" s="5" t="s">
        <v>222</v>
      </c>
      <c r="BT35" s="5" t="s">
        <v>771</v>
      </c>
      <c r="BU35" s="5" t="s">
        <v>184</v>
      </c>
      <c r="BV35" s="5" t="s">
        <v>184</v>
      </c>
      <c r="BW35" s="5" t="s">
        <v>184</v>
      </c>
      <c r="BX35" s="5" t="s">
        <v>184</v>
      </c>
      <c r="BY35" s="5" t="s">
        <v>184</v>
      </c>
      <c r="BZ35" s="5" t="s">
        <v>207</v>
      </c>
      <c r="CA35" s="5" t="s">
        <v>756</v>
      </c>
      <c r="CB35" s="5" t="s">
        <v>740</v>
      </c>
      <c r="CC35" s="5" t="s">
        <v>810</v>
      </c>
    </row>
    <row r="36" spans="1:81" ht="42.75" customHeight="1" x14ac:dyDescent="0.25">
      <c r="A36" s="5" t="s">
        <v>681</v>
      </c>
      <c r="B36" s="5" t="s">
        <v>777</v>
      </c>
      <c r="C36" s="5" t="s">
        <v>778</v>
      </c>
      <c r="D36" s="5" t="s">
        <v>177</v>
      </c>
      <c r="E36" s="5" t="s">
        <v>178</v>
      </c>
      <c r="F36" s="5" t="s">
        <v>179</v>
      </c>
      <c r="G36" s="5" t="s">
        <v>779</v>
      </c>
      <c r="H36" s="5" t="s">
        <v>184</v>
      </c>
      <c r="I36" s="5"/>
      <c r="J36" s="5" t="s">
        <v>184</v>
      </c>
      <c r="K36" s="5" t="s">
        <v>184</v>
      </c>
      <c r="L36" s="5" t="s">
        <v>779</v>
      </c>
      <c r="M36" s="5" t="s">
        <v>184</v>
      </c>
      <c r="N36" s="5" t="s">
        <v>779</v>
      </c>
      <c r="O36" s="5" t="s">
        <v>779</v>
      </c>
      <c r="P36" s="5"/>
      <c r="Q36" s="5"/>
      <c r="R36" s="5"/>
      <c r="S36" s="5" t="s">
        <v>184</v>
      </c>
      <c r="T36" s="5" t="s">
        <v>184</v>
      </c>
      <c r="U36" s="5" t="s">
        <v>184</v>
      </c>
      <c r="V36" s="5" t="s">
        <v>184</v>
      </c>
      <c r="W36" s="3" t="s">
        <v>269</v>
      </c>
      <c r="X36" s="5" t="s">
        <v>184</v>
      </c>
      <c r="Y36" s="5" t="s">
        <v>184</v>
      </c>
      <c r="Z36" s="5" t="s">
        <v>184</v>
      </c>
      <c r="AA36" s="5" t="s">
        <v>184</v>
      </c>
      <c r="AB36" s="5" t="s">
        <v>184</v>
      </c>
      <c r="AC36" s="5" t="s">
        <v>184</v>
      </c>
      <c r="AD36" s="5" t="s">
        <v>184</v>
      </c>
      <c r="AE36" s="5" t="s">
        <v>184</v>
      </c>
      <c r="AF36" s="5" t="s">
        <v>184</v>
      </c>
      <c r="AG36" s="5" t="s">
        <v>184</v>
      </c>
      <c r="AH36" s="5" t="s">
        <v>184</v>
      </c>
      <c r="AI36" s="5" t="s">
        <v>184</v>
      </c>
      <c r="AJ36" s="5" t="s">
        <v>184</v>
      </c>
      <c r="AK36" s="5" t="s">
        <v>184</v>
      </c>
      <c r="AL36" s="5" t="s">
        <v>184</v>
      </c>
      <c r="AM36" s="5" t="s">
        <v>184</v>
      </c>
      <c r="AN36" s="5" t="s">
        <v>184</v>
      </c>
      <c r="AO36" s="5" t="s">
        <v>184</v>
      </c>
      <c r="AP36" s="5" t="s">
        <v>184</v>
      </c>
      <c r="AQ36" s="5" t="s">
        <v>184</v>
      </c>
      <c r="AR36" s="5" t="s">
        <v>184</v>
      </c>
      <c r="AS36" s="5" t="s">
        <v>184</v>
      </c>
      <c r="AT36" s="5" t="s">
        <v>184</v>
      </c>
      <c r="AU36" s="5" t="s">
        <v>184</v>
      </c>
      <c r="AV36" s="5" t="s">
        <v>184</v>
      </c>
      <c r="AW36" s="5" t="s">
        <v>184</v>
      </c>
      <c r="AX36" s="5" t="s">
        <v>184</v>
      </c>
      <c r="AY36" s="5" t="s">
        <v>184</v>
      </c>
      <c r="AZ36" s="5" t="s">
        <v>184</v>
      </c>
      <c r="BA36" s="5" t="s">
        <v>184</v>
      </c>
      <c r="BB36" s="5" t="s">
        <v>184</v>
      </c>
      <c r="BC36" s="5" t="s">
        <v>184</v>
      </c>
      <c r="BD36" s="5" t="s">
        <v>184</v>
      </c>
      <c r="BE36" s="5" t="s">
        <v>184</v>
      </c>
      <c r="BF36" s="5" t="s">
        <v>184</v>
      </c>
      <c r="BG36" s="5" t="s">
        <v>184</v>
      </c>
      <c r="BH36" s="5" t="s">
        <v>184</v>
      </c>
      <c r="BI36" s="5" t="s">
        <v>184</v>
      </c>
      <c r="BJ36" s="5" t="s">
        <v>779</v>
      </c>
      <c r="BK36" s="5" t="s">
        <v>184</v>
      </c>
      <c r="BL36" s="5" t="s">
        <v>184</v>
      </c>
      <c r="BM36" s="5" t="s">
        <v>184</v>
      </c>
      <c r="BN36" s="5" t="s">
        <v>184</v>
      </c>
      <c r="BO36" s="5" t="s">
        <v>184</v>
      </c>
      <c r="BP36" s="5" t="s">
        <v>184</v>
      </c>
      <c r="BQ36" s="5" t="s">
        <v>184</v>
      </c>
      <c r="BR36" s="5" t="s">
        <v>184</v>
      </c>
      <c r="BS36" s="5" t="s">
        <v>184</v>
      </c>
      <c r="BT36" s="5" t="s">
        <v>779</v>
      </c>
      <c r="BU36" s="5" t="s">
        <v>184</v>
      </c>
      <c r="BV36" s="5" t="s">
        <v>184</v>
      </c>
      <c r="BW36" s="5" t="s">
        <v>184</v>
      </c>
      <c r="BX36" s="5" t="s">
        <v>184</v>
      </c>
      <c r="BY36" s="5" t="s">
        <v>184</v>
      </c>
      <c r="BZ36" s="5" t="s">
        <v>207</v>
      </c>
      <c r="CA36" s="5" t="s">
        <v>780</v>
      </c>
      <c r="CB36" s="5" t="s">
        <v>778</v>
      </c>
      <c r="CC36" s="5" t="s">
        <v>781</v>
      </c>
    </row>
    <row r="37" spans="1:81" ht="60" x14ac:dyDescent="0.25">
      <c r="A37" s="5" t="s">
        <v>681</v>
      </c>
      <c r="B37" s="5" t="s">
        <v>782</v>
      </c>
      <c r="C37" s="5" t="s">
        <v>734</v>
      </c>
      <c r="D37" s="5" t="s">
        <v>177</v>
      </c>
      <c r="E37" s="5" t="s">
        <v>178</v>
      </c>
      <c r="F37" s="5" t="s">
        <v>179</v>
      </c>
      <c r="G37" s="5" t="s">
        <v>783</v>
      </c>
      <c r="H37" s="5" t="s">
        <v>784</v>
      </c>
      <c r="I37" s="12" t="s">
        <v>184</v>
      </c>
      <c r="J37" s="5" t="s">
        <v>785</v>
      </c>
      <c r="K37" s="12" t="s">
        <v>184</v>
      </c>
      <c r="L37" s="5" t="s">
        <v>783</v>
      </c>
      <c r="M37" s="5" t="s">
        <v>780</v>
      </c>
      <c r="N37" s="5" t="s">
        <v>783</v>
      </c>
      <c r="O37" s="5" t="s">
        <v>783</v>
      </c>
      <c r="P37" s="12" t="s">
        <v>184</v>
      </c>
      <c r="Q37" s="10" t="s">
        <v>786</v>
      </c>
      <c r="R37" s="10" t="s">
        <v>787</v>
      </c>
      <c r="S37" s="5" t="s">
        <v>788</v>
      </c>
      <c r="T37" s="5" t="s">
        <v>789</v>
      </c>
      <c r="U37" s="5" t="s">
        <v>790</v>
      </c>
      <c r="V37" s="5" t="s">
        <v>791</v>
      </c>
      <c r="W37" s="3" t="s">
        <v>269</v>
      </c>
      <c r="X37" s="5" t="s">
        <v>792</v>
      </c>
      <c r="Y37" s="5" t="s">
        <v>230</v>
      </c>
      <c r="Z37" s="5" t="s">
        <v>762</v>
      </c>
      <c r="AA37" s="5" t="s">
        <v>793</v>
      </c>
      <c r="AB37" s="5" t="s">
        <v>184</v>
      </c>
      <c r="AC37" s="5" t="s">
        <v>198</v>
      </c>
      <c r="AD37" s="5" t="s">
        <v>569</v>
      </c>
      <c r="AE37" s="5" t="s">
        <v>3</v>
      </c>
      <c r="AF37" s="5" t="s">
        <v>200</v>
      </c>
      <c r="AG37" s="5" t="s">
        <v>794</v>
      </c>
      <c r="AH37" s="5" t="s">
        <v>200</v>
      </c>
      <c r="AI37" s="5" t="s">
        <v>201</v>
      </c>
      <c r="AJ37" s="5" t="s">
        <v>202</v>
      </c>
      <c r="AK37" s="5" t="s">
        <v>273</v>
      </c>
      <c r="AL37" s="5" t="s">
        <v>184</v>
      </c>
      <c r="AM37" s="5" t="s">
        <v>184</v>
      </c>
      <c r="AN37" s="5" t="s">
        <v>184</v>
      </c>
      <c r="AO37" s="5" t="s">
        <v>184</v>
      </c>
      <c r="AP37" s="5" t="s">
        <v>795</v>
      </c>
      <c r="AQ37" s="5" t="s">
        <v>206</v>
      </c>
      <c r="AR37" s="5" t="s">
        <v>206</v>
      </c>
      <c r="AS37" s="5" t="s">
        <v>207</v>
      </c>
      <c r="AT37" s="5" t="s">
        <v>796</v>
      </c>
      <c r="AU37" s="5" t="s">
        <v>797</v>
      </c>
      <c r="AV37" s="5" t="s">
        <v>797</v>
      </c>
      <c r="AW37" s="5" t="s">
        <v>734</v>
      </c>
      <c r="AX37" s="5" t="s">
        <v>798</v>
      </c>
      <c r="AY37" s="5" t="s">
        <v>799</v>
      </c>
      <c r="AZ37" s="5" t="s">
        <v>800</v>
      </c>
      <c r="BA37" s="5" t="s">
        <v>800</v>
      </c>
      <c r="BB37" s="5" t="s">
        <v>215</v>
      </c>
      <c r="BC37" s="5" t="s">
        <v>216</v>
      </c>
      <c r="BD37" s="5" t="s">
        <v>801</v>
      </c>
      <c r="BE37" s="5" t="s">
        <v>802</v>
      </c>
      <c r="BF37" s="5" t="s">
        <v>797</v>
      </c>
      <c r="BG37" s="5" t="s">
        <v>734</v>
      </c>
      <c r="BH37" s="10" t="s">
        <v>803</v>
      </c>
      <c r="BI37" s="5" t="s">
        <v>184</v>
      </c>
      <c r="BJ37" s="5" t="s">
        <v>783</v>
      </c>
      <c r="BK37" s="5" t="s">
        <v>280</v>
      </c>
      <c r="BL37" s="5" t="s">
        <v>184</v>
      </c>
      <c r="BM37" s="5" t="s">
        <v>184</v>
      </c>
      <c r="BN37" s="5" t="s">
        <v>184</v>
      </c>
      <c r="BO37" s="5" t="s">
        <v>184</v>
      </c>
      <c r="BP37" s="5" t="s">
        <v>184</v>
      </c>
      <c r="BQ37" s="5" t="s">
        <v>184</v>
      </c>
      <c r="BR37" s="5" t="s">
        <v>428</v>
      </c>
      <c r="BS37" s="5" t="s">
        <v>222</v>
      </c>
      <c r="BT37" s="5" t="s">
        <v>783</v>
      </c>
      <c r="BU37" s="5" t="s">
        <v>184</v>
      </c>
      <c r="BV37" s="5" t="s">
        <v>184</v>
      </c>
      <c r="BW37" s="5" t="s">
        <v>184</v>
      </c>
      <c r="BX37" s="5" t="s">
        <v>184</v>
      </c>
      <c r="BY37" s="5" t="s">
        <v>184</v>
      </c>
      <c r="BZ37" s="5" t="s">
        <v>207</v>
      </c>
      <c r="CA37" s="5" t="s">
        <v>804</v>
      </c>
      <c r="CB37" s="5" t="s">
        <v>734</v>
      </c>
      <c r="CC37" s="5" t="s">
        <v>811</v>
      </c>
    </row>
  </sheetData>
  <mergeCells count="6">
    <mergeCell ref="A6:CC6"/>
    <mergeCell ref="C2:E2"/>
    <mergeCell ref="F2:H2"/>
    <mergeCell ref="C3:E3"/>
    <mergeCell ref="F3:H3"/>
    <mergeCell ref="A2:B3"/>
  </mergeCells>
  <dataValidations count="15">
    <dataValidation type="list" allowBlank="1" showErrorMessage="1" sqref="D8:D205">
      <formula1>Hidden_14</formula1>
    </dataValidation>
    <dataValidation type="list" allowBlank="1" showErrorMessage="1" sqref="E8:E205">
      <formula1>Hidden_25</formula1>
    </dataValidation>
    <dataValidation type="list" allowBlank="1" showErrorMessage="1" sqref="F8:F205">
      <formula1>Hidden_36</formula1>
    </dataValidation>
    <dataValidation type="list" allowBlank="1" showErrorMessage="1" sqref="W8:W205">
      <formula1>Hidden_423</formula1>
    </dataValidation>
    <dataValidation type="list" allowBlank="1" showErrorMessage="1" sqref="Y38:Y205 Y8:Y17">
      <formula1>Hidden_525</formula1>
    </dataValidation>
    <dataValidation type="list" allowBlank="1" showErrorMessage="1" sqref="AC38:AC205 AC8:AC17">
      <formula1>Hidden_629</formula1>
    </dataValidation>
    <dataValidation type="list" allowBlank="1" showErrorMessage="1" sqref="AJ38:AJ205 AJ8:AJ17">
      <formula1>Hidden_736</formula1>
    </dataValidation>
    <dataValidation type="list" allowBlank="1" showErrorMessage="1" sqref="BK38:BK205 BK8:BK17">
      <formula1>Hidden_863</formula1>
    </dataValidation>
    <dataValidation type="list" allowBlank="1" showErrorMessage="1" sqref="BS38:BS205 BS8:BS17">
      <formula1>Hidden_1071</formula1>
    </dataValidation>
    <dataValidation type="list" allowBlank="1" showErrorMessage="1" sqref="BR18:BR37">
      <formula1>Hidden_869</formula1>
    </dataValidation>
    <dataValidation type="list" allowBlank="1" showErrorMessage="1" sqref="BK18:BK37">
      <formula1>Hidden_762</formula1>
    </dataValidation>
    <dataValidation type="list" allowBlank="1" showErrorMessage="1" sqref="AJ18:AJ37">
      <formula1>Hidden_635</formula1>
    </dataValidation>
    <dataValidation type="list" allowBlank="1" showErrorMessage="1" sqref="AC18:AC37">
      <formula1>Hidden_528</formula1>
    </dataValidation>
    <dataValidation type="list" allowBlank="1" showErrorMessage="1" sqref="Y18:Y37">
      <formula1>Hidden_424</formula1>
    </dataValidation>
    <dataValidation type="list" allowBlank="1" showErrorMessage="1" sqref="BS18:BS37 BR38:BR205 BR8:BR17">
      <formula1>Hidden_970</formula1>
    </dataValidation>
  </dataValidations>
  <hyperlinks>
    <hyperlink ref="P14" r:id="rId1"/>
    <hyperlink ref="Q14" r:id="rId2"/>
    <hyperlink ref="R14" r:id="rId3"/>
    <hyperlink ref="BH14" r:id="rId4"/>
    <hyperlink ref="BH13" r:id="rId5"/>
    <hyperlink ref="BH12" r:id="rId6"/>
    <hyperlink ref="R17" r:id="rId7"/>
    <hyperlink ref="I16" r:id="rId8"/>
    <hyperlink ref="I12" r:id="rId9"/>
    <hyperlink ref="I13" r:id="rId10"/>
    <hyperlink ref="I14" r:id="rId11"/>
    <hyperlink ref="I15" r:id="rId12"/>
    <hyperlink ref="I17" r:id="rId13"/>
    <hyperlink ref="P12" r:id="rId14"/>
    <hyperlink ref="P13" r:id="rId15"/>
    <hyperlink ref="P15" r:id="rId16"/>
    <hyperlink ref="P16" r:id="rId17"/>
    <hyperlink ref="P17" r:id="rId18"/>
    <hyperlink ref="Q12" r:id="rId19"/>
    <hyperlink ref="Q13" r:id="rId20"/>
    <hyperlink ref="Q15" r:id="rId21"/>
    <hyperlink ref="Q16" r:id="rId22"/>
    <hyperlink ref="Q17" r:id="rId23"/>
    <hyperlink ref="R12" r:id="rId24"/>
    <hyperlink ref="R13" r:id="rId25"/>
    <hyperlink ref="R15" r:id="rId26"/>
    <hyperlink ref="R16" r:id="rId27"/>
    <hyperlink ref="BH15" r:id="rId28"/>
    <hyperlink ref="BH16" r:id="rId29"/>
    <hyperlink ref="BH17" r:id="rId30"/>
    <hyperlink ref="I32" r:id="rId31"/>
    <hyperlink ref="I21" r:id="rId32"/>
    <hyperlink ref="I22" r:id="rId33"/>
    <hyperlink ref="I23" r:id="rId34"/>
    <hyperlink ref="I24" r:id="rId35"/>
    <hyperlink ref="I25" r:id="rId36"/>
    <hyperlink ref="I26" r:id="rId37"/>
    <hyperlink ref="I29" r:id="rId38"/>
    <hyperlink ref="I30" r:id="rId39"/>
    <hyperlink ref="I31" r:id="rId40"/>
    <hyperlink ref="I33" r:id="rId41"/>
    <hyperlink ref="I34" r:id="rId42"/>
    <hyperlink ref="I35" r:id="rId43"/>
    <hyperlink ref="Q37" r:id="rId44"/>
    <hyperlink ref="P21" r:id="rId45"/>
    <hyperlink ref="P22" r:id="rId46"/>
    <hyperlink ref="P24" r:id="rId47"/>
    <hyperlink ref="P29" r:id="rId48"/>
    <hyperlink ref="P30" r:id="rId49"/>
    <hyperlink ref="P31" r:id="rId50"/>
    <hyperlink ref="P32" r:id="rId51"/>
    <hyperlink ref="P33" r:id="rId52"/>
    <hyperlink ref="P34" r:id="rId53"/>
    <hyperlink ref="P35" r:id="rId54"/>
    <hyperlink ref="Q21" r:id="rId55"/>
    <hyperlink ref="Q22" r:id="rId56"/>
    <hyperlink ref="Q24" r:id="rId57"/>
    <hyperlink ref="Q25" r:id="rId58"/>
    <hyperlink ref="Q26" r:id="rId59"/>
    <hyperlink ref="Q29" r:id="rId60"/>
    <hyperlink ref="Q30" r:id="rId61"/>
    <hyperlink ref="Q31" r:id="rId62"/>
    <hyperlink ref="Q32" r:id="rId63"/>
    <hyperlink ref="Q33" r:id="rId64"/>
    <hyperlink ref="Q34" r:id="rId65"/>
    <hyperlink ref="Q35" r:id="rId66"/>
    <hyperlink ref="R21" r:id="rId67"/>
    <hyperlink ref="R22" r:id="rId68"/>
    <hyperlink ref="R24" r:id="rId69"/>
    <hyperlink ref="R25" r:id="rId70"/>
    <hyperlink ref="R26" r:id="rId71"/>
    <hyperlink ref="R29" r:id="rId72"/>
    <hyperlink ref="R30" r:id="rId73"/>
    <hyperlink ref="R31" r:id="rId74"/>
    <hyperlink ref="R32" r:id="rId75"/>
    <hyperlink ref="R33" r:id="rId76"/>
    <hyperlink ref="R34" r:id="rId77"/>
    <hyperlink ref="R35" r:id="rId78"/>
    <hyperlink ref="R37" r:id="rId79"/>
    <hyperlink ref="BH21" r:id="rId80"/>
    <hyperlink ref="BH22" r:id="rId81"/>
    <hyperlink ref="BH23" r:id="rId82"/>
    <hyperlink ref="BH25" r:id="rId83"/>
    <hyperlink ref="BH26" r:id="rId84"/>
    <hyperlink ref="BH29" r:id="rId85"/>
    <hyperlink ref="BH30" r:id="rId86"/>
    <hyperlink ref="BH31" r:id="rId87"/>
    <hyperlink ref="BH32" r:id="rId88"/>
    <hyperlink ref="BH33" r:id="rId89"/>
    <hyperlink ref="BH34" r:id="rId90"/>
    <hyperlink ref="BH35" r:id="rId91"/>
    <hyperlink ref="BH37" r:id="rId92"/>
    <hyperlink ref="I18" r:id="rId93"/>
    <hyperlink ref="I19" r:id="rId94"/>
    <hyperlink ref="I20" r:id="rId95"/>
    <hyperlink ref="P18" r:id="rId96"/>
    <hyperlink ref="P19" r:id="rId97"/>
    <hyperlink ref="P20" r:id="rId98"/>
    <hyperlink ref="Q18" r:id="rId99"/>
    <hyperlink ref="Q19" r:id="rId100"/>
    <hyperlink ref="Q20" r:id="rId101"/>
    <hyperlink ref="R19" r:id="rId102"/>
    <hyperlink ref="BH18" r:id="rId103"/>
    <hyperlink ref="BH19" r:id="rId104"/>
    <hyperlink ref="BH20" r:id="rId105"/>
    <hyperlink ref="I11" r:id="rId106"/>
    <hyperlink ref="P11" r:id="rId107"/>
    <hyperlink ref="Q11" r:id="rId108"/>
    <hyperlink ref="R11" r:id="rId109"/>
    <hyperlink ref="BH11" r:id="rId110"/>
    <hyperlink ref="I8" r:id="rId111"/>
    <hyperlink ref="I9" r:id="rId112"/>
    <hyperlink ref="I10" r:id="rId113"/>
    <hyperlink ref="P8" r:id="rId114"/>
    <hyperlink ref="P9" r:id="rId115"/>
    <hyperlink ref="P10" r:id="rId116"/>
    <hyperlink ref="Q8" r:id="rId117"/>
    <hyperlink ref="Q9" r:id="rId118"/>
    <hyperlink ref="Q10" r:id="rId119"/>
    <hyperlink ref="R8" r:id="rId120"/>
    <hyperlink ref="R9" r:id="rId121"/>
    <hyperlink ref="R10" r:id="rId122"/>
    <hyperlink ref="BH8" r:id="rId123"/>
    <hyperlink ref="BH9" r:id="rId124"/>
    <hyperlink ref="BH10" r:id="rId125"/>
  </hyperlinks>
  <pageMargins left="0.7" right="0.7" top="0.75" bottom="0.75" header="0.3" footer="0.3"/>
  <pageSetup paperSize="9" orientation="portrait" r:id="rId1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430</v>
      </c>
    </row>
    <row r="2" spans="1:1" x14ac:dyDescent="0.25">
      <c r="A2" t="s">
        <v>222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opLeftCell="A33" workbookViewId="0">
      <selection activeCell="F110" sqref="F110"/>
    </sheetView>
  </sheetViews>
  <sheetFormatPr baseColWidth="10" defaultColWidth="9.140625" defaultRowHeight="15" x14ac:dyDescent="0.25"/>
  <cols>
    <col min="1" max="1" width="9.42578125" style="16" bestFit="1" customWidth="1"/>
    <col min="2" max="2" width="15.42578125" bestFit="1" customWidth="1"/>
    <col min="3" max="3" width="17" bestFit="1" customWidth="1"/>
    <col min="4" max="4" width="19.140625" bestFit="1" customWidth="1"/>
    <col min="5" max="5" width="39.5703125" bestFit="1" customWidth="1"/>
    <col min="6" max="6" width="17.42578125" bestFit="1" customWidth="1"/>
    <col min="7" max="7" width="35.7109375" bestFit="1" customWidth="1"/>
  </cols>
  <sheetData>
    <row r="1" spans="1:7" hidden="1" x14ac:dyDescent="0.25">
      <c r="B1" t="s">
        <v>3</v>
      </c>
      <c r="C1" t="s">
        <v>3</v>
      </c>
      <c r="D1" t="s">
        <v>3</v>
      </c>
      <c r="E1" t="s">
        <v>3</v>
      </c>
      <c r="F1" t="s">
        <v>5</v>
      </c>
      <c r="G1" t="s">
        <v>3</v>
      </c>
    </row>
    <row r="2" spans="1:7" hidden="1" x14ac:dyDescent="0.25">
      <c r="B2" t="s">
        <v>431</v>
      </c>
      <c r="C2" t="s">
        <v>432</v>
      </c>
      <c r="D2" t="s">
        <v>433</v>
      </c>
      <c r="E2" t="s">
        <v>434</v>
      </c>
      <c r="F2" t="s">
        <v>435</v>
      </c>
      <c r="G2" t="s">
        <v>436</v>
      </c>
    </row>
    <row r="3" spans="1:7" x14ac:dyDescent="0.25">
      <c r="A3" s="17" t="s">
        <v>437</v>
      </c>
      <c r="B3" s="1" t="s">
        <v>438</v>
      </c>
      <c r="C3" s="1" t="s">
        <v>439</v>
      </c>
      <c r="D3" s="1" t="s">
        <v>440</v>
      </c>
      <c r="E3" s="1" t="s">
        <v>441</v>
      </c>
      <c r="F3" s="1" t="s">
        <v>442</v>
      </c>
      <c r="G3" s="1" t="s">
        <v>443</v>
      </c>
    </row>
    <row r="4" spans="1:7" x14ac:dyDescent="0.25">
      <c r="A4" s="9" t="s">
        <v>910</v>
      </c>
      <c r="B4" s="9" t="s">
        <v>917</v>
      </c>
      <c r="C4" s="9" t="s">
        <v>623</v>
      </c>
      <c r="D4" s="9" t="s">
        <v>624</v>
      </c>
      <c r="E4" s="9" t="s">
        <v>837</v>
      </c>
      <c r="F4" s="9" t="s">
        <v>244</v>
      </c>
      <c r="G4" s="9" t="s">
        <v>625</v>
      </c>
    </row>
    <row r="5" spans="1:7" s="14" customFormat="1" x14ac:dyDescent="0.25">
      <c r="A5" s="9" t="s">
        <v>910</v>
      </c>
      <c r="B5" s="9" t="s">
        <v>829</v>
      </c>
      <c r="C5" s="9" t="s">
        <v>830</v>
      </c>
      <c r="D5" s="9" t="s">
        <v>292</v>
      </c>
      <c r="E5" s="9" t="s">
        <v>831</v>
      </c>
      <c r="F5" s="9" t="s">
        <v>193</v>
      </c>
      <c r="G5" s="9" t="s">
        <v>934</v>
      </c>
    </row>
    <row r="6" spans="1:7" s="14" customFormat="1" x14ac:dyDescent="0.25">
      <c r="A6" s="9" t="s">
        <v>910</v>
      </c>
      <c r="B6" s="9" t="s">
        <v>930</v>
      </c>
      <c r="C6" s="9" t="s">
        <v>931</v>
      </c>
      <c r="D6" s="9" t="s">
        <v>932</v>
      </c>
      <c r="E6" s="9" t="s">
        <v>933</v>
      </c>
      <c r="F6" s="9" t="s">
        <v>193</v>
      </c>
      <c r="G6" s="9" t="s">
        <v>935</v>
      </c>
    </row>
    <row r="7" spans="1:7" ht="17.25" customHeight="1" x14ac:dyDescent="0.25">
      <c r="A7" s="18" t="s">
        <v>180</v>
      </c>
      <c r="B7" s="3" t="s">
        <v>240</v>
      </c>
      <c r="C7" s="3" t="s">
        <v>241</v>
      </c>
      <c r="D7" s="3" t="s">
        <v>242</v>
      </c>
      <c r="E7" s="3" t="s">
        <v>243</v>
      </c>
      <c r="F7" s="9" t="s">
        <v>244</v>
      </c>
      <c r="G7" s="9" t="s">
        <v>245</v>
      </c>
    </row>
    <row r="8" spans="1:7" ht="17.25" customHeight="1" x14ac:dyDescent="0.25">
      <c r="A8" s="18" t="s">
        <v>180</v>
      </c>
      <c r="B8" s="3" t="s">
        <v>225</v>
      </c>
      <c r="C8" s="3" t="s">
        <v>226</v>
      </c>
      <c r="D8" s="3" t="s">
        <v>227</v>
      </c>
      <c r="E8" s="3" t="s">
        <v>228</v>
      </c>
      <c r="F8" s="9" t="s">
        <v>193</v>
      </c>
      <c r="G8" s="3" t="s">
        <v>229</v>
      </c>
    </row>
    <row r="9" spans="1:7" ht="17.25" customHeight="1" x14ac:dyDescent="0.25">
      <c r="A9" s="18" t="s">
        <v>180</v>
      </c>
      <c r="B9" s="3" t="s">
        <v>444</v>
      </c>
      <c r="C9" s="3" t="s">
        <v>445</v>
      </c>
      <c r="D9" s="3" t="s">
        <v>226</v>
      </c>
      <c r="E9" s="3" t="s">
        <v>446</v>
      </c>
      <c r="F9" s="9" t="s">
        <v>244</v>
      </c>
      <c r="G9" s="3" t="s">
        <v>447</v>
      </c>
    </row>
    <row r="10" spans="1:7" ht="17.25" customHeight="1" x14ac:dyDescent="0.25">
      <c r="A10" s="18" t="s">
        <v>180</v>
      </c>
      <c r="B10" s="3" t="s">
        <v>189</v>
      </c>
      <c r="C10" s="3" t="s">
        <v>190</v>
      </c>
      <c r="D10" s="3" t="s">
        <v>191</v>
      </c>
      <c r="E10" s="3" t="s">
        <v>448</v>
      </c>
      <c r="F10" s="9" t="s">
        <v>193</v>
      </c>
      <c r="G10" s="3" t="s">
        <v>194</v>
      </c>
    </row>
    <row r="11" spans="1:7" ht="17.25" customHeight="1" x14ac:dyDescent="0.25">
      <c r="A11" s="18" t="s">
        <v>180</v>
      </c>
      <c r="B11" s="3" t="s">
        <v>449</v>
      </c>
      <c r="C11" s="3" t="s">
        <v>450</v>
      </c>
      <c r="D11" s="3" t="s">
        <v>451</v>
      </c>
      <c r="E11" s="3" t="s">
        <v>452</v>
      </c>
      <c r="F11" s="9" t="s">
        <v>193</v>
      </c>
      <c r="G11" s="3" t="s">
        <v>453</v>
      </c>
    </row>
    <row r="12" spans="1:7" ht="17.25" customHeight="1" x14ac:dyDescent="0.25">
      <c r="A12" s="18" t="s">
        <v>224</v>
      </c>
      <c r="B12" s="3" t="s">
        <v>240</v>
      </c>
      <c r="C12" s="3" t="s">
        <v>241</v>
      </c>
      <c r="D12" s="3" t="s">
        <v>242</v>
      </c>
      <c r="E12" s="3" t="s">
        <v>243</v>
      </c>
      <c r="F12" s="9" t="s">
        <v>244</v>
      </c>
      <c r="G12" s="3" t="s">
        <v>245</v>
      </c>
    </row>
    <row r="13" spans="1:7" ht="17.25" customHeight="1" x14ac:dyDescent="0.25">
      <c r="A13" s="18" t="s">
        <v>224</v>
      </c>
      <c r="B13" s="3" t="s">
        <v>225</v>
      </c>
      <c r="C13" s="3" t="s">
        <v>226</v>
      </c>
      <c r="D13" s="3" t="s">
        <v>227</v>
      </c>
      <c r="E13" s="3" t="s">
        <v>228</v>
      </c>
      <c r="F13" s="9" t="s">
        <v>193</v>
      </c>
      <c r="G13" s="3" t="s">
        <v>229</v>
      </c>
    </row>
    <row r="14" spans="1:7" ht="17.25" customHeight="1" x14ac:dyDescent="0.25">
      <c r="A14" s="18" t="s">
        <v>224</v>
      </c>
      <c r="B14" s="3" t="s">
        <v>444</v>
      </c>
      <c r="C14" s="3" t="s">
        <v>445</v>
      </c>
      <c r="D14" s="3" t="s">
        <v>226</v>
      </c>
      <c r="E14" s="3" t="s">
        <v>446</v>
      </c>
      <c r="F14" s="9" t="s">
        <v>244</v>
      </c>
      <c r="G14" s="3" t="s">
        <v>447</v>
      </c>
    </row>
    <row r="15" spans="1:7" ht="17.25" customHeight="1" x14ac:dyDescent="0.25">
      <c r="A15" s="18" t="s">
        <v>224</v>
      </c>
      <c r="B15" s="3" t="s">
        <v>189</v>
      </c>
      <c r="C15" s="3" t="s">
        <v>190</v>
      </c>
      <c r="D15" s="3" t="s">
        <v>191</v>
      </c>
      <c r="E15" s="3" t="s">
        <v>448</v>
      </c>
      <c r="F15" s="9" t="s">
        <v>193</v>
      </c>
      <c r="G15" s="3" t="s">
        <v>194</v>
      </c>
    </row>
    <row r="16" spans="1:7" ht="17.25" customHeight="1" x14ac:dyDescent="0.25">
      <c r="A16" s="18" t="s">
        <v>224</v>
      </c>
      <c r="B16" s="3" t="s">
        <v>449</v>
      </c>
      <c r="C16" s="3" t="s">
        <v>450</v>
      </c>
      <c r="D16" s="3" t="s">
        <v>451</v>
      </c>
      <c r="E16" s="3" t="s">
        <v>452</v>
      </c>
      <c r="F16" s="9" t="s">
        <v>193</v>
      </c>
      <c r="G16" s="3" t="s">
        <v>453</v>
      </c>
    </row>
    <row r="17" spans="1:7" ht="17.25" customHeight="1" x14ac:dyDescent="0.25">
      <c r="A17" s="18" t="s">
        <v>239</v>
      </c>
      <c r="B17" s="3" t="s">
        <v>240</v>
      </c>
      <c r="C17" s="3" t="s">
        <v>241</v>
      </c>
      <c r="D17" s="3" t="s">
        <v>242</v>
      </c>
      <c r="E17" s="3" t="s">
        <v>243</v>
      </c>
      <c r="F17" s="9" t="s">
        <v>244</v>
      </c>
      <c r="G17" s="3" t="s">
        <v>245</v>
      </c>
    </row>
    <row r="18" spans="1:7" ht="17.25" customHeight="1" x14ac:dyDescent="0.25">
      <c r="A18" s="18" t="s">
        <v>239</v>
      </c>
      <c r="B18" s="3" t="s">
        <v>225</v>
      </c>
      <c r="C18" s="3" t="s">
        <v>226</v>
      </c>
      <c r="D18" s="3" t="s">
        <v>227</v>
      </c>
      <c r="E18" s="3" t="s">
        <v>228</v>
      </c>
      <c r="F18" s="9" t="s">
        <v>193</v>
      </c>
      <c r="G18" s="3" t="s">
        <v>229</v>
      </c>
    </row>
    <row r="19" spans="1:7" ht="17.25" customHeight="1" x14ac:dyDescent="0.25">
      <c r="A19" s="18" t="s">
        <v>239</v>
      </c>
      <c r="B19" s="3" t="s">
        <v>444</v>
      </c>
      <c r="C19" s="3" t="s">
        <v>445</v>
      </c>
      <c r="D19" s="3" t="s">
        <v>226</v>
      </c>
      <c r="E19" s="3" t="s">
        <v>446</v>
      </c>
      <c r="F19" s="9" t="s">
        <v>244</v>
      </c>
      <c r="G19" s="3" t="s">
        <v>447</v>
      </c>
    </row>
    <row r="20" spans="1:7" ht="17.25" customHeight="1" x14ac:dyDescent="0.25">
      <c r="A20" s="18" t="s">
        <v>239</v>
      </c>
      <c r="B20" s="3" t="s">
        <v>189</v>
      </c>
      <c r="C20" s="3" t="s">
        <v>190</v>
      </c>
      <c r="D20" s="3" t="s">
        <v>191</v>
      </c>
      <c r="E20" s="3" t="s">
        <v>448</v>
      </c>
      <c r="F20" s="9" t="s">
        <v>193</v>
      </c>
      <c r="G20" s="3" t="s">
        <v>194</v>
      </c>
    </row>
    <row r="21" spans="1:7" ht="17.25" customHeight="1" x14ac:dyDescent="0.25">
      <c r="A21" s="18" t="s">
        <v>239</v>
      </c>
      <c r="B21" s="3" t="s">
        <v>449</v>
      </c>
      <c r="C21" s="3" t="s">
        <v>450</v>
      </c>
      <c r="D21" s="3" t="s">
        <v>451</v>
      </c>
      <c r="E21" s="3" t="s">
        <v>452</v>
      </c>
      <c r="F21" s="9" t="s">
        <v>193</v>
      </c>
      <c r="G21" s="3" t="s">
        <v>453</v>
      </c>
    </row>
    <row r="22" spans="1:7" ht="17.25" customHeight="1" x14ac:dyDescent="0.25">
      <c r="A22" s="18" t="s">
        <v>257</v>
      </c>
      <c r="B22" s="3" t="s">
        <v>454</v>
      </c>
      <c r="C22" s="3" t="s">
        <v>455</v>
      </c>
      <c r="D22" s="3" t="s">
        <v>456</v>
      </c>
      <c r="E22" s="3" t="s">
        <v>457</v>
      </c>
      <c r="F22" s="9" t="s">
        <v>193</v>
      </c>
      <c r="G22" s="3" t="s">
        <v>270</v>
      </c>
    </row>
    <row r="23" spans="1:7" ht="17.25" customHeight="1" x14ac:dyDescent="0.25">
      <c r="A23" s="18" t="s">
        <v>257</v>
      </c>
      <c r="B23" s="3" t="s">
        <v>458</v>
      </c>
      <c r="C23" s="3" t="s">
        <v>459</v>
      </c>
      <c r="D23" s="3" t="s">
        <v>460</v>
      </c>
      <c r="E23" s="3" t="s">
        <v>461</v>
      </c>
      <c r="F23" s="9" t="s">
        <v>193</v>
      </c>
      <c r="G23" s="3" t="s">
        <v>462</v>
      </c>
    </row>
    <row r="24" spans="1:7" ht="17.25" customHeight="1" x14ac:dyDescent="0.25">
      <c r="A24" s="18" t="s">
        <v>257</v>
      </c>
      <c r="B24" s="3" t="s">
        <v>463</v>
      </c>
      <c r="C24" s="3" t="s">
        <v>455</v>
      </c>
      <c r="D24" s="3" t="s">
        <v>464</v>
      </c>
      <c r="E24" s="3" t="s">
        <v>465</v>
      </c>
      <c r="F24" s="9" t="s">
        <v>193</v>
      </c>
      <c r="G24" s="3" t="s">
        <v>466</v>
      </c>
    </row>
    <row r="25" spans="1:7" ht="17.25" customHeight="1" x14ac:dyDescent="0.25">
      <c r="A25" s="18" t="s">
        <v>257</v>
      </c>
      <c r="B25" s="3" t="s">
        <v>467</v>
      </c>
      <c r="C25" s="3" t="s">
        <v>226</v>
      </c>
      <c r="D25" s="3" t="s">
        <v>468</v>
      </c>
      <c r="E25" s="3" t="s">
        <v>469</v>
      </c>
      <c r="F25" s="9" t="s">
        <v>193</v>
      </c>
      <c r="G25" s="3" t="s">
        <v>470</v>
      </c>
    </row>
    <row r="26" spans="1:7" ht="17.25" customHeight="1" x14ac:dyDescent="0.25">
      <c r="A26" s="18" t="s">
        <v>283</v>
      </c>
      <c r="B26" s="3" t="s">
        <v>471</v>
      </c>
      <c r="C26" s="3" t="s">
        <v>472</v>
      </c>
      <c r="D26" s="3" t="s">
        <v>473</v>
      </c>
      <c r="E26" s="3" t="s">
        <v>294</v>
      </c>
      <c r="F26" s="9" t="s">
        <v>244</v>
      </c>
      <c r="G26" s="3" t="s">
        <v>295</v>
      </c>
    </row>
    <row r="27" spans="1:7" ht="17.25" customHeight="1" x14ac:dyDescent="0.25">
      <c r="A27" s="18" t="s">
        <v>283</v>
      </c>
      <c r="B27" s="3" t="s">
        <v>474</v>
      </c>
      <c r="C27" s="3" t="s">
        <v>451</v>
      </c>
      <c r="D27" s="3" t="s">
        <v>475</v>
      </c>
      <c r="E27" s="3" t="s">
        <v>476</v>
      </c>
      <c r="F27" s="9" t="s">
        <v>244</v>
      </c>
      <c r="G27" s="3" t="s">
        <v>477</v>
      </c>
    </row>
    <row r="28" spans="1:7" ht="17.25" customHeight="1" x14ac:dyDescent="0.25">
      <c r="A28" s="18" t="s">
        <v>283</v>
      </c>
      <c r="B28" s="3" t="s">
        <v>478</v>
      </c>
      <c r="C28" s="3" t="s">
        <v>479</v>
      </c>
      <c r="D28" s="3" t="s">
        <v>480</v>
      </c>
      <c r="E28" s="3" t="s">
        <v>481</v>
      </c>
      <c r="F28" s="9" t="s">
        <v>193</v>
      </c>
      <c r="G28" s="3" t="s">
        <v>482</v>
      </c>
    </row>
    <row r="29" spans="1:7" ht="17.25" customHeight="1" x14ac:dyDescent="0.25">
      <c r="A29" s="18" t="s">
        <v>308</v>
      </c>
      <c r="B29" s="3" t="s">
        <v>483</v>
      </c>
      <c r="C29" s="3" t="s">
        <v>267</v>
      </c>
      <c r="D29" s="3" t="s">
        <v>226</v>
      </c>
      <c r="E29" s="3" t="s">
        <v>484</v>
      </c>
      <c r="F29" s="9" t="s">
        <v>193</v>
      </c>
      <c r="G29" s="3" t="s">
        <v>485</v>
      </c>
    </row>
    <row r="30" spans="1:7" ht="17.25" customHeight="1" x14ac:dyDescent="0.25">
      <c r="A30" s="18" t="s">
        <v>308</v>
      </c>
      <c r="B30" s="3" t="s">
        <v>486</v>
      </c>
      <c r="C30" s="3" t="s">
        <v>487</v>
      </c>
      <c r="D30" s="3" t="s">
        <v>480</v>
      </c>
      <c r="E30" s="3" t="s">
        <v>488</v>
      </c>
      <c r="F30" s="9" t="s">
        <v>244</v>
      </c>
      <c r="G30" s="3" t="s">
        <v>184</v>
      </c>
    </row>
    <row r="31" spans="1:7" ht="17.25" customHeight="1" x14ac:dyDescent="0.25">
      <c r="A31" s="18" t="s">
        <v>308</v>
      </c>
      <c r="B31" s="3" t="s">
        <v>315</v>
      </c>
      <c r="C31" s="3" t="s">
        <v>316</v>
      </c>
      <c r="D31" s="3" t="s">
        <v>317</v>
      </c>
      <c r="E31" s="3" t="s">
        <v>318</v>
      </c>
      <c r="F31" s="9" t="s">
        <v>193</v>
      </c>
      <c r="G31" s="3" t="s">
        <v>319</v>
      </c>
    </row>
    <row r="32" spans="1:7" ht="25.5" x14ac:dyDescent="0.25">
      <c r="A32" s="19" t="s">
        <v>558</v>
      </c>
      <c r="B32" s="5" t="s">
        <v>463</v>
      </c>
      <c r="C32" s="5" t="s">
        <v>455</v>
      </c>
      <c r="D32" s="5" t="s">
        <v>464</v>
      </c>
      <c r="E32" s="5" t="s">
        <v>814</v>
      </c>
      <c r="F32" s="9" t="s">
        <v>193</v>
      </c>
      <c r="G32" s="5" t="s">
        <v>466</v>
      </c>
    </row>
    <row r="33" spans="1:7" x14ac:dyDescent="0.25">
      <c r="A33" s="19" t="s">
        <v>558</v>
      </c>
      <c r="B33" s="5" t="s">
        <v>454</v>
      </c>
      <c r="C33" s="5" t="s">
        <v>455</v>
      </c>
      <c r="D33" s="5" t="s">
        <v>456</v>
      </c>
      <c r="E33" s="5" t="s">
        <v>815</v>
      </c>
      <c r="F33" s="9" t="s">
        <v>193</v>
      </c>
      <c r="G33" s="5" t="s">
        <v>270</v>
      </c>
    </row>
    <row r="34" spans="1:7" x14ac:dyDescent="0.25">
      <c r="A34" s="19" t="s">
        <v>558</v>
      </c>
      <c r="B34" s="5" t="s">
        <v>816</v>
      </c>
      <c r="C34" s="5" t="s">
        <v>316</v>
      </c>
      <c r="D34" s="5" t="s">
        <v>292</v>
      </c>
      <c r="E34" s="5" t="s">
        <v>817</v>
      </c>
      <c r="F34" s="9" t="s">
        <v>244</v>
      </c>
      <c r="G34" s="5" t="s">
        <v>818</v>
      </c>
    </row>
    <row r="35" spans="1:7" x14ac:dyDescent="0.25">
      <c r="A35" s="19" t="s">
        <v>558</v>
      </c>
      <c r="B35" s="5" t="s">
        <v>458</v>
      </c>
      <c r="C35" s="5" t="s">
        <v>459</v>
      </c>
      <c r="D35" s="5" t="s">
        <v>460</v>
      </c>
      <c r="E35" s="5" t="s">
        <v>819</v>
      </c>
      <c r="F35" s="9" t="s">
        <v>193</v>
      </c>
      <c r="G35" s="5" t="s">
        <v>462</v>
      </c>
    </row>
    <row r="36" spans="1:7" x14ac:dyDescent="0.25">
      <c r="A36" s="19" t="s">
        <v>581</v>
      </c>
      <c r="B36" s="5" t="s">
        <v>444</v>
      </c>
      <c r="C36" s="5" t="s">
        <v>820</v>
      </c>
      <c r="D36" s="5" t="s">
        <v>821</v>
      </c>
      <c r="E36" s="5" t="s">
        <v>822</v>
      </c>
      <c r="F36" s="9" t="s">
        <v>244</v>
      </c>
      <c r="G36" s="5" t="s">
        <v>823</v>
      </c>
    </row>
    <row r="37" spans="1:7" x14ac:dyDescent="0.25">
      <c r="A37" s="19" t="s">
        <v>581</v>
      </c>
      <c r="B37" s="5" t="s">
        <v>315</v>
      </c>
      <c r="C37" s="5" t="s">
        <v>316</v>
      </c>
      <c r="D37" s="5" t="s">
        <v>317</v>
      </c>
      <c r="E37" s="5" t="s">
        <v>588</v>
      </c>
      <c r="F37" s="9" t="s">
        <v>193</v>
      </c>
      <c r="G37" s="5" t="s">
        <v>319</v>
      </c>
    </row>
    <row r="38" spans="1:7" x14ac:dyDescent="0.25">
      <c r="A38" s="19" t="s">
        <v>581</v>
      </c>
      <c r="B38" s="5" t="s">
        <v>483</v>
      </c>
      <c r="C38" s="5" t="s">
        <v>267</v>
      </c>
      <c r="D38" s="5" t="s">
        <v>226</v>
      </c>
      <c r="E38" s="5" t="s">
        <v>824</v>
      </c>
      <c r="F38" s="9" t="s">
        <v>193</v>
      </c>
      <c r="G38" s="5" t="s">
        <v>485</v>
      </c>
    </row>
    <row r="39" spans="1:7" x14ac:dyDescent="0.25">
      <c r="A39" s="19" t="s">
        <v>596</v>
      </c>
      <c r="B39" s="5" t="s">
        <v>474</v>
      </c>
      <c r="C39" s="5" t="s">
        <v>451</v>
      </c>
      <c r="D39" s="5" t="s">
        <v>475</v>
      </c>
      <c r="E39" s="5" t="s">
        <v>825</v>
      </c>
      <c r="F39" s="9" t="s">
        <v>244</v>
      </c>
      <c r="G39" s="5" t="s">
        <v>477</v>
      </c>
    </row>
    <row r="40" spans="1:7" x14ac:dyDescent="0.25">
      <c r="A40" s="19" t="s">
        <v>596</v>
      </c>
      <c r="B40" s="5" t="s">
        <v>471</v>
      </c>
      <c r="C40" s="5" t="s">
        <v>472</v>
      </c>
      <c r="D40" s="5" t="s">
        <v>473</v>
      </c>
      <c r="E40" s="5" t="s">
        <v>728</v>
      </c>
      <c r="F40" s="9" t="s">
        <v>244</v>
      </c>
      <c r="G40" s="5" t="s">
        <v>295</v>
      </c>
    </row>
    <row r="41" spans="1:7" x14ac:dyDescent="0.25">
      <c r="A41" s="19" t="s">
        <v>596</v>
      </c>
      <c r="B41" s="5" t="s">
        <v>826</v>
      </c>
      <c r="C41" s="5" t="s">
        <v>827</v>
      </c>
      <c r="D41" s="5" t="s">
        <v>828</v>
      </c>
      <c r="E41" s="5" t="s">
        <v>481</v>
      </c>
      <c r="F41" s="9" t="s">
        <v>193</v>
      </c>
      <c r="G41" s="5" t="s">
        <v>482</v>
      </c>
    </row>
    <row r="42" spans="1:7" x14ac:dyDescent="0.25">
      <c r="A42" s="19" t="s">
        <v>614</v>
      </c>
      <c r="B42" s="5" t="s">
        <v>829</v>
      </c>
      <c r="C42" s="5" t="s">
        <v>830</v>
      </c>
      <c r="D42" s="5" t="s">
        <v>292</v>
      </c>
      <c r="E42" s="5" t="s">
        <v>831</v>
      </c>
      <c r="F42" s="9" t="s">
        <v>193</v>
      </c>
      <c r="G42" s="5" t="s">
        <v>625</v>
      </c>
    </row>
    <row r="43" spans="1:7" ht="25.5" x14ac:dyDescent="0.25">
      <c r="A43" s="19" t="s">
        <v>614</v>
      </c>
      <c r="B43" s="5" t="s">
        <v>832</v>
      </c>
      <c r="C43" s="5" t="s">
        <v>833</v>
      </c>
      <c r="D43" s="5" t="s">
        <v>834</v>
      </c>
      <c r="E43" s="5" t="s">
        <v>835</v>
      </c>
      <c r="F43" s="9" t="s">
        <v>193</v>
      </c>
      <c r="G43" s="5" t="s">
        <v>625</v>
      </c>
    </row>
    <row r="44" spans="1:7" x14ac:dyDescent="0.25">
      <c r="A44" s="19" t="s">
        <v>614</v>
      </c>
      <c r="B44" s="5" t="s">
        <v>836</v>
      </c>
      <c r="C44" s="5" t="s">
        <v>623</v>
      </c>
      <c r="D44" s="5" t="s">
        <v>624</v>
      </c>
      <c r="E44" s="5" t="s">
        <v>837</v>
      </c>
      <c r="F44" s="9" t="s">
        <v>244</v>
      </c>
      <c r="G44" s="5" t="s">
        <v>625</v>
      </c>
    </row>
    <row r="45" spans="1:7" x14ac:dyDescent="0.25">
      <c r="A45" s="19" t="s">
        <v>639</v>
      </c>
      <c r="B45" s="5" t="s">
        <v>647</v>
      </c>
      <c r="C45" s="5" t="s">
        <v>445</v>
      </c>
      <c r="D45" s="5" t="s">
        <v>648</v>
      </c>
      <c r="E45" s="5" t="s">
        <v>649</v>
      </c>
      <c r="F45" s="9" t="s">
        <v>193</v>
      </c>
      <c r="G45" s="5" t="s">
        <v>650</v>
      </c>
    </row>
    <row r="46" spans="1:7" x14ac:dyDescent="0.25">
      <c r="A46" s="19" t="s">
        <v>639</v>
      </c>
      <c r="B46" s="5" t="s">
        <v>661</v>
      </c>
      <c r="C46" s="5" t="s">
        <v>662</v>
      </c>
      <c r="D46" s="5" t="s">
        <v>663</v>
      </c>
      <c r="E46" s="5" t="s">
        <v>838</v>
      </c>
      <c r="F46" s="9" t="s">
        <v>193</v>
      </c>
      <c r="G46" s="5" t="s">
        <v>665</v>
      </c>
    </row>
    <row r="47" spans="1:7" x14ac:dyDescent="0.25">
      <c r="A47" s="19" t="s">
        <v>639</v>
      </c>
      <c r="B47" s="5" t="s">
        <v>758</v>
      </c>
      <c r="C47" s="5" t="s">
        <v>293</v>
      </c>
      <c r="D47" s="5" t="s">
        <v>759</v>
      </c>
      <c r="E47" s="5" t="s">
        <v>839</v>
      </c>
      <c r="F47" s="9" t="s">
        <v>193</v>
      </c>
      <c r="G47" s="5" t="s">
        <v>761</v>
      </c>
    </row>
    <row r="48" spans="1:7" x14ac:dyDescent="0.25">
      <c r="A48" s="19" t="s">
        <v>639</v>
      </c>
      <c r="B48" s="5" t="s">
        <v>840</v>
      </c>
      <c r="C48" s="5" t="s">
        <v>841</v>
      </c>
      <c r="D48" s="5" t="s">
        <v>842</v>
      </c>
      <c r="E48" s="5" t="s">
        <v>843</v>
      </c>
      <c r="F48" s="9" t="s">
        <v>193</v>
      </c>
      <c r="G48" s="5" t="s">
        <v>844</v>
      </c>
    </row>
    <row r="49" spans="1:7" x14ac:dyDescent="0.25">
      <c r="A49" s="19" t="s">
        <v>639</v>
      </c>
      <c r="B49" s="5" t="s">
        <v>845</v>
      </c>
      <c r="C49" s="5" t="s">
        <v>846</v>
      </c>
      <c r="D49" s="5" t="s">
        <v>847</v>
      </c>
      <c r="E49" s="5" t="s">
        <v>848</v>
      </c>
      <c r="F49" s="9" t="s">
        <v>193</v>
      </c>
      <c r="G49" s="5" t="s">
        <v>849</v>
      </c>
    </row>
    <row r="50" spans="1:7" x14ac:dyDescent="0.25">
      <c r="A50" s="19" t="s">
        <v>660</v>
      </c>
      <c r="B50" s="5" t="s">
        <v>647</v>
      </c>
      <c r="C50" s="5" t="s">
        <v>445</v>
      </c>
      <c r="D50" s="5" t="s">
        <v>648</v>
      </c>
      <c r="E50" s="5" t="s">
        <v>649</v>
      </c>
      <c r="F50" s="9" t="s">
        <v>193</v>
      </c>
      <c r="G50" s="5" t="s">
        <v>650</v>
      </c>
    </row>
    <row r="51" spans="1:7" x14ac:dyDescent="0.25">
      <c r="A51" s="19" t="s">
        <v>660</v>
      </c>
      <c r="B51" s="5" t="s">
        <v>661</v>
      </c>
      <c r="C51" s="5" t="s">
        <v>662</v>
      </c>
      <c r="D51" s="5" t="s">
        <v>663</v>
      </c>
      <c r="E51" s="5" t="s">
        <v>838</v>
      </c>
      <c r="F51" s="9" t="s">
        <v>193</v>
      </c>
      <c r="G51" s="5" t="s">
        <v>665</v>
      </c>
    </row>
    <row r="52" spans="1:7" x14ac:dyDescent="0.25">
      <c r="A52" s="19" t="s">
        <v>660</v>
      </c>
      <c r="B52" s="5" t="s">
        <v>758</v>
      </c>
      <c r="C52" s="5" t="s">
        <v>293</v>
      </c>
      <c r="D52" s="5" t="s">
        <v>759</v>
      </c>
      <c r="E52" s="5" t="s">
        <v>839</v>
      </c>
      <c r="F52" s="9" t="s">
        <v>193</v>
      </c>
      <c r="G52" s="5" t="s">
        <v>761</v>
      </c>
    </row>
    <row r="53" spans="1:7" x14ac:dyDescent="0.25">
      <c r="A53" s="19" t="s">
        <v>660</v>
      </c>
      <c r="B53" s="5" t="s">
        <v>840</v>
      </c>
      <c r="C53" s="5" t="s">
        <v>841</v>
      </c>
      <c r="D53" s="5" t="s">
        <v>842</v>
      </c>
      <c r="E53" s="5" t="s">
        <v>843</v>
      </c>
      <c r="F53" s="9" t="s">
        <v>193</v>
      </c>
      <c r="G53" s="5" t="s">
        <v>844</v>
      </c>
    </row>
    <row r="54" spans="1:7" x14ac:dyDescent="0.25">
      <c r="A54" s="19" t="s">
        <v>660</v>
      </c>
      <c r="B54" s="5" t="s">
        <v>845</v>
      </c>
      <c r="C54" s="5" t="s">
        <v>846</v>
      </c>
      <c r="D54" s="5" t="s">
        <v>847</v>
      </c>
      <c r="E54" s="5" t="s">
        <v>848</v>
      </c>
      <c r="F54" s="9" t="s">
        <v>193</v>
      </c>
      <c r="G54" s="5" t="s">
        <v>849</v>
      </c>
    </row>
    <row r="55" spans="1:7" ht="25.5" x14ac:dyDescent="0.25">
      <c r="A55" s="19" t="s">
        <v>684</v>
      </c>
      <c r="B55" s="5" t="s">
        <v>463</v>
      </c>
      <c r="C55" s="5" t="s">
        <v>455</v>
      </c>
      <c r="D55" s="5" t="s">
        <v>464</v>
      </c>
      <c r="E55" s="5" t="s">
        <v>814</v>
      </c>
      <c r="F55" s="9" t="s">
        <v>193</v>
      </c>
      <c r="G55" s="5" t="s">
        <v>466</v>
      </c>
    </row>
    <row r="56" spans="1:7" x14ac:dyDescent="0.25">
      <c r="A56" s="19" t="s">
        <v>684</v>
      </c>
      <c r="B56" s="5" t="s">
        <v>454</v>
      </c>
      <c r="C56" s="5" t="s">
        <v>455</v>
      </c>
      <c r="D56" s="5" t="s">
        <v>456</v>
      </c>
      <c r="E56" s="5" t="s">
        <v>815</v>
      </c>
      <c r="F56" s="9" t="s">
        <v>193</v>
      </c>
      <c r="G56" s="5" t="s">
        <v>270</v>
      </c>
    </row>
    <row r="57" spans="1:7" x14ac:dyDescent="0.25">
      <c r="A57" s="19" t="s">
        <v>684</v>
      </c>
      <c r="B57" s="5" t="s">
        <v>816</v>
      </c>
      <c r="C57" s="5" t="s">
        <v>316</v>
      </c>
      <c r="D57" s="5" t="s">
        <v>292</v>
      </c>
      <c r="E57" s="5" t="s">
        <v>817</v>
      </c>
      <c r="F57" s="9" t="s">
        <v>244</v>
      </c>
      <c r="G57" s="5" t="s">
        <v>818</v>
      </c>
    </row>
    <row r="58" spans="1:7" x14ac:dyDescent="0.25">
      <c r="A58" s="19" t="s">
        <v>684</v>
      </c>
      <c r="B58" s="5" t="s">
        <v>850</v>
      </c>
      <c r="C58" s="5" t="s">
        <v>851</v>
      </c>
      <c r="D58" s="5" t="s">
        <v>852</v>
      </c>
      <c r="E58" s="5" t="s">
        <v>819</v>
      </c>
      <c r="F58" s="9" t="s">
        <v>244</v>
      </c>
      <c r="G58" s="5" t="s">
        <v>462</v>
      </c>
    </row>
    <row r="59" spans="1:7" x14ac:dyDescent="0.25">
      <c r="A59" s="19" t="s">
        <v>684</v>
      </c>
      <c r="B59" s="5" t="s">
        <v>853</v>
      </c>
      <c r="C59" s="5" t="s">
        <v>854</v>
      </c>
      <c r="D59" s="5" t="s">
        <v>855</v>
      </c>
      <c r="E59" s="5" t="s">
        <v>856</v>
      </c>
      <c r="F59" s="9" t="s">
        <v>244</v>
      </c>
      <c r="G59" s="5" t="s">
        <v>857</v>
      </c>
    </row>
    <row r="60" spans="1:7" ht="25.5" x14ac:dyDescent="0.25">
      <c r="A60" s="19" t="s">
        <v>701</v>
      </c>
      <c r="B60" s="5" t="s">
        <v>463</v>
      </c>
      <c r="C60" s="5" t="s">
        <v>455</v>
      </c>
      <c r="D60" s="5" t="s">
        <v>464</v>
      </c>
      <c r="E60" s="5" t="s">
        <v>814</v>
      </c>
      <c r="F60" s="9" t="s">
        <v>193</v>
      </c>
      <c r="G60" s="5" t="s">
        <v>466</v>
      </c>
    </row>
    <row r="61" spans="1:7" x14ac:dyDescent="0.25">
      <c r="A61" s="19" t="s">
        <v>701</v>
      </c>
      <c r="B61" s="5" t="s">
        <v>454</v>
      </c>
      <c r="C61" s="5" t="s">
        <v>455</v>
      </c>
      <c r="D61" s="5" t="s">
        <v>456</v>
      </c>
      <c r="E61" s="5" t="s">
        <v>815</v>
      </c>
      <c r="F61" s="9" t="s">
        <v>193</v>
      </c>
      <c r="G61" s="5" t="s">
        <v>270</v>
      </c>
    </row>
    <row r="62" spans="1:7" x14ac:dyDescent="0.25">
      <c r="A62" s="19" t="s">
        <v>701</v>
      </c>
      <c r="B62" s="5" t="s">
        <v>816</v>
      </c>
      <c r="C62" s="5" t="s">
        <v>316</v>
      </c>
      <c r="D62" s="5" t="s">
        <v>292</v>
      </c>
      <c r="E62" s="5" t="s">
        <v>817</v>
      </c>
      <c r="F62" s="9" t="s">
        <v>244</v>
      </c>
      <c r="G62" s="5" t="s">
        <v>818</v>
      </c>
    </row>
    <row r="63" spans="1:7" x14ac:dyDescent="0.25">
      <c r="A63" s="19" t="s">
        <v>701</v>
      </c>
      <c r="B63" s="5" t="s">
        <v>850</v>
      </c>
      <c r="C63" s="5" t="s">
        <v>851</v>
      </c>
      <c r="D63" s="5" t="s">
        <v>852</v>
      </c>
      <c r="E63" s="5" t="s">
        <v>819</v>
      </c>
      <c r="F63" s="9" t="s">
        <v>244</v>
      </c>
      <c r="G63" s="5" t="s">
        <v>462</v>
      </c>
    </row>
    <row r="64" spans="1:7" x14ac:dyDescent="0.25">
      <c r="A64" s="19" t="s">
        <v>701</v>
      </c>
      <c r="B64" s="5" t="s">
        <v>853</v>
      </c>
      <c r="C64" s="5" t="s">
        <v>854</v>
      </c>
      <c r="D64" s="5" t="s">
        <v>855</v>
      </c>
      <c r="E64" s="5" t="s">
        <v>856</v>
      </c>
      <c r="F64" s="9" t="s">
        <v>244</v>
      </c>
      <c r="G64" s="5" t="s">
        <v>857</v>
      </c>
    </row>
    <row r="65" spans="1:7" x14ac:dyDescent="0.25">
      <c r="A65" s="19" t="s">
        <v>710</v>
      </c>
      <c r="B65" s="5" t="s">
        <v>483</v>
      </c>
      <c r="C65" s="5" t="s">
        <v>267</v>
      </c>
      <c r="D65" s="5" t="s">
        <v>226</v>
      </c>
      <c r="E65" s="5" t="s">
        <v>824</v>
      </c>
      <c r="F65" s="9" t="s">
        <v>193</v>
      </c>
      <c r="G65" s="5" t="s">
        <v>485</v>
      </c>
    </row>
    <row r="66" spans="1:7" x14ac:dyDescent="0.25">
      <c r="A66" s="19" t="s">
        <v>710</v>
      </c>
      <c r="B66" s="5" t="s">
        <v>444</v>
      </c>
      <c r="C66" s="5" t="s">
        <v>820</v>
      </c>
      <c r="D66" s="5" t="s">
        <v>821</v>
      </c>
      <c r="E66" s="5" t="s">
        <v>822</v>
      </c>
      <c r="F66" s="9" t="s">
        <v>244</v>
      </c>
      <c r="G66" s="5" t="s">
        <v>823</v>
      </c>
    </row>
    <row r="67" spans="1:7" x14ac:dyDescent="0.25">
      <c r="A67" s="19" t="s">
        <v>710</v>
      </c>
      <c r="B67" s="5" t="s">
        <v>315</v>
      </c>
      <c r="C67" s="5" t="s">
        <v>316</v>
      </c>
      <c r="D67" s="5" t="s">
        <v>317</v>
      </c>
      <c r="E67" s="5" t="s">
        <v>588</v>
      </c>
      <c r="F67" s="9" t="s">
        <v>193</v>
      </c>
      <c r="G67" s="5" t="s">
        <v>319</v>
      </c>
    </row>
    <row r="68" spans="1:7" x14ac:dyDescent="0.25">
      <c r="A68" s="19" t="s">
        <v>718</v>
      </c>
      <c r="B68" s="5" t="s">
        <v>474</v>
      </c>
      <c r="C68" s="5" t="s">
        <v>451</v>
      </c>
      <c r="D68" s="5" t="s">
        <v>475</v>
      </c>
      <c r="E68" s="5" t="s">
        <v>825</v>
      </c>
      <c r="F68" s="9" t="s">
        <v>244</v>
      </c>
      <c r="G68" s="5" t="s">
        <v>477</v>
      </c>
    </row>
    <row r="69" spans="1:7" x14ac:dyDescent="0.25">
      <c r="A69" s="19" t="s">
        <v>718</v>
      </c>
      <c r="B69" s="5" t="s">
        <v>471</v>
      </c>
      <c r="C69" s="5" t="s">
        <v>472</v>
      </c>
      <c r="D69" s="5" t="s">
        <v>473</v>
      </c>
      <c r="E69" s="5" t="s">
        <v>728</v>
      </c>
      <c r="F69" s="9" t="s">
        <v>244</v>
      </c>
      <c r="G69" s="5" t="s">
        <v>295</v>
      </c>
    </row>
    <row r="70" spans="1:7" ht="25.5" x14ac:dyDescent="0.25">
      <c r="A70" s="19" t="s">
        <v>718</v>
      </c>
      <c r="B70" s="5" t="s">
        <v>858</v>
      </c>
      <c r="C70" s="5" t="s">
        <v>316</v>
      </c>
      <c r="D70" s="5" t="s">
        <v>859</v>
      </c>
      <c r="E70" s="5" t="s">
        <v>860</v>
      </c>
      <c r="F70" s="9" t="s">
        <v>193</v>
      </c>
      <c r="G70" s="5" t="s">
        <v>861</v>
      </c>
    </row>
    <row r="71" spans="1:7" x14ac:dyDescent="0.25">
      <c r="A71" s="19" t="s">
        <v>741</v>
      </c>
      <c r="B71" s="5" t="s">
        <v>647</v>
      </c>
      <c r="C71" s="5" t="s">
        <v>445</v>
      </c>
      <c r="D71" s="5" t="s">
        <v>648</v>
      </c>
      <c r="E71" s="5" t="s">
        <v>862</v>
      </c>
      <c r="F71" s="9" t="s">
        <v>193</v>
      </c>
      <c r="G71" s="5" t="s">
        <v>650</v>
      </c>
    </row>
    <row r="72" spans="1:7" x14ac:dyDescent="0.25">
      <c r="A72" s="19" t="s">
        <v>741</v>
      </c>
      <c r="B72" s="5" t="s">
        <v>758</v>
      </c>
      <c r="C72" s="5" t="s">
        <v>293</v>
      </c>
      <c r="D72" s="5" t="s">
        <v>759</v>
      </c>
      <c r="E72" s="5" t="s">
        <v>760</v>
      </c>
      <c r="F72" s="9" t="s">
        <v>193</v>
      </c>
      <c r="G72" s="5" t="s">
        <v>761</v>
      </c>
    </row>
    <row r="73" spans="1:7" x14ac:dyDescent="0.25">
      <c r="A73" s="19" t="s">
        <v>741</v>
      </c>
      <c r="B73" s="5" t="s">
        <v>661</v>
      </c>
      <c r="C73" s="5" t="s">
        <v>662</v>
      </c>
      <c r="D73" s="5" t="s">
        <v>663</v>
      </c>
      <c r="E73" s="5" t="s">
        <v>863</v>
      </c>
      <c r="F73" s="9" t="s">
        <v>193</v>
      </c>
      <c r="G73" s="5" t="s">
        <v>665</v>
      </c>
    </row>
    <row r="74" spans="1:7" x14ac:dyDescent="0.25">
      <c r="A74" s="19" t="s">
        <v>741</v>
      </c>
      <c r="B74" s="5" t="s">
        <v>864</v>
      </c>
      <c r="C74" s="5" t="s">
        <v>865</v>
      </c>
      <c r="D74" s="5" t="s">
        <v>866</v>
      </c>
      <c r="E74" s="5" t="s">
        <v>867</v>
      </c>
      <c r="F74" s="9" t="s">
        <v>193</v>
      </c>
      <c r="G74" s="5" t="s">
        <v>868</v>
      </c>
    </row>
    <row r="75" spans="1:7" x14ac:dyDescent="0.25">
      <c r="A75" s="19" t="s">
        <v>757</v>
      </c>
      <c r="B75" s="5" t="s">
        <v>647</v>
      </c>
      <c r="C75" s="5" t="s">
        <v>445</v>
      </c>
      <c r="D75" s="5" t="s">
        <v>648</v>
      </c>
      <c r="E75" s="5" t="s">
        <v>862</v>
      </c>
      <c r="F75" s="9" t="s">
        <v>193</v>
      </c>
      <c r="G75" s="5" t="s">
        <v>650</v>
      </c>
    </row>
    <row r="76" spans="1:7" x14ac:dyDescent="0.25">
      <c r="A76" s="19" t="s">
        <v>757</v>
      </c>
      <c r="B76" s="5" t="s">
        <v>758</v>
      </c>
      <c r="C76" s="5" t="s">
        <v>293</v>
      </c>
      <c r="D76" s="5" t="s">
        <v>759</v>
      </c>
      <c r="E76" s="5" t="s">
        <v>760</v>
      </c>
      <c r="F76" s="9" t="s">
        <v>193</v>
      </c>
      <c r="G76" s="5" t="s">
        <v>761</v>
      </c>
    </row>
    <row r="77" spans="1:7" x14ac:dyDescent="0.25">
      <c r="A77" s="19" t="s">
        <v>757</v>
      </c>
      <c r="B77" s="5" t="s">
        <v>661</v>
      </c>
      <c r="C77" s="5" t="s">
        <v>662</v>
      </c>
      <c r="D77" s="5" t="s">
        <v>663</v>
      </c>
      <c r="E77" s="5" t="s">
        <v>863</v>
      </c>
      <c r="F77" s="9" t="s">
        <v>193</v>
      </c>
      <c r="G77" s="5" t="s">
        <v>665</v>
      </c>
    </row>
    <row r="78" spans="1:7" x14ac:dyDescent="0.25">
      <c r="A78" s="19" t="s">
        <v>757</v>
      </c>
      <c r="B78" s="5" t="s">
        <v>864</v>
      </c>
      <c r="C78" s="5" t="s">
        <v>865</v>
      </c>
      <c r="D78" s="5" t="s">
        <v>866</v>
      </c>
      <c r="E78" s="5" t="s">
        <v>867</v>
      </c>
      <c r="F78" s="9" t="s">
        <v>193</v>
      </c>
      <c r="G78" s="5" t="s">
        <v>868</v>
      </c>
    </row>
    <row r="79" spans="1:7" x14ac:dyDescent="0.25">
      <c r="A79" s="19" t="s">
        <v>771</v>
      </c>
      <c r="B79" s="5" t="s">
        <v>647</v>
      </c>
      <c r="C79" s="5" t="s">
        <v>445</v>
      </c>
      <c r="D79" s="5" t="s">
        <v>648</v>
      </c>
      <c r="E79" s="5" t="s">
        <v>862</v>
      </c>
      <c r="F79" s="9" t="s">
        <v>193</v>
      </c>
      <c r="G79" s="5" t="s">
        <v>650</v>
      </c>
    </row>
    <row r="80" spans="1:7" x14ac:dyDescent="0.25">
      <c r="A80" s="19" t="s">
        <v>771</v>
      </c>
      <c r="B80" s="5" t="s">
        <v>758</v>
      </c>
      <c r="C80" s="5" t="s">
        <v>293</v>
      </c>
      <c r="D80" s="5" t="s">
        <v>759</v>
      </c>
      <c r="E80" s="5" t="s">
        <v>760</v>
      </c>
      <c r="F80" s="9" t="s">
        <v>193</v>
      </c>
      <c r="G80" s="5" t="s">
        <v>761</v>
      </c>
    </row>
    <row r="81" spans="1:7" x14ac:dyDescent="0.25">
      <c r="A81" s="19" t="s">
        <v>771</v>
      </c>
      <c r="B81" s="5" t="s">
        <v>661</v>
      </c>
      <c r="C81" s="5" t="s">
        <v>662</v>
      </c>
      <c r="D81" s="5" t="s">
        <v>663</v>
      </c>
      <c r="E81" s="5" t="s">
        <v>863</v>
      </c>
      <c r="F81" s="9" t="s">
        <v>193</v>
      </c>
      <c r="G81" s="5" t="s">
        <v>665</v>
      </c>
    </row>
    <row r="82" spans="1:7" x14ac:dyDescent="0.25">
      <c r="A82" s="19" t="s">
        <v>771</v>
      </c>
      <c r="B82" s="5" t="s">
        <v>864</v>
      </c>
      <c r="C82" s="5" t="s">
        <v>865</v>
      </c>
      <c r="D82" s="5" t="s">
        <v>866</v>
      </c>
      <c r="E82" s="5" t="s">
        <v>867</v>
      </c>
      <c r="F82" s="9" t="s">
        <v>193</v>
      </c>
      <c r="G82" s="5" t="s">
        <v>868</v>
      </c>
    </row>
    <row r="83" spans="1:7" x14ac:dyDescent="0.25">
      <c r="A83" s="19" t="s">
        <v>783</v>
      </c>
      <c r="B83" s="5" t="s">
        <v>869</v>
      </c>
      <c r="C83" s="5" t="s">
        <v>870</v>
      </c>
      <c r="D83" s="5" t="s">
        <v>871</v>
      </c>
      <c r="E83" s="5" t="s">
        <v>872</v>
      </c>
      <c r="F83" s="9" t="s">
        <v>193</v>
      </c>
      <c r="G83" s="5" t="s">
        <v>873</v>
      </c>
    </row>
    <row r="84" spans="1:7" x14ac:dyDescent="0.25">
      <c r="A84" s="19" t="s">
        <v>783</v>
      </c>
      <c r="B84" s="5" t="s">
        <v>874</v>
      </c>
      <c r="C84" s="5" t="s">
        <v>875</v>
      </c>
      <c r="D84" s="5" t="s">
        <v>876</v>
      </c>
      <c r="E84" s="5" t="s">
        <v>877</v>
      </c>
      <c r="F84" s="9" t="s">
        <v>193</v>
      </c>
      <c r="G84" s="5" t="s">
        <v>878</v>
      </c>
    </row>
    <row r="85" spans="1:7" x14ac:dyDescent="0.25">
      <c r="A85" s="19" t="s">
        <v>783</v>
      </c>
      <c r="B85" s="5" t="s">
        <v>879</v>
      </c>
      <c r="C85" s="5" t="s">
        <v>880</v>
      </c>
      <c r="D85" s="5" t="s">
        <v>881</v>
      </c>
      <c r="E85" s="5" t="s">
        <v>882</v>
      </c>
      <c r="F85" s="9" t="s">
        <v>193</v>
      </c>
      <c r="G85" s="5" t="s">
        <v>883</v>
      </c>
    </row>
    <row r="86" spans="1:7" x14ac:dyDescent="0.25">
      <c r="A86" s="19" t="s">
        <v>783</v>
      </c>
      <c r="B86" s="5" t="s">
        <v>884</v>
      </c>
      <c r="C86" s="5" t="s">
        <v>789</v>
      </c>
      <c r="D86" s="5" t="s">
        <v>790</v>
      </c>
      <c r="E86" s="5" t="s">
        <v>791</v>
      </c>
      <c r="F86" s="9" t="s">
        <v>244</v>
      </c>
      <c r="G86" s="5" t="s">
        <v>792</v>
      </c>
    </row>
    <row r="87" spans="1:7" x14ac:dyDescent="0.25">
      <c r="A87" s="19" t="s">
        <v>783</v>
      </c>
      <c r="B87" s="5" t="s">
        <v>885</v>
      </c>
      <c r="C87" s="5" t="s">
        <v>886</v>
      </c>
      <c r="D87" s="5" t="s">
        <v>887</v>
      </c>
      <c r="E87" s="5" t="s">
        <v>888</v>
      </c>
      <c r="F87" s="9" t="s">
        <v>193</v>
      </c>
      <c r="G87" s="5" t="s">
        <v>889</v>
      </c>
    </row>
    <row r="88" spans="1:7" ht="102" x14ac:dyDescent="0.25">
      <c r="A88" s="18" t="s">
        <v>779</v>
      </c>
      <c r="B88" s="5" t="s">
        <v>890</v>
      </c>
      <c r="C88" s="6"/>
      <c r="D88" s="6"/>
      <c r="E88" s="6"/>
      <c r="G88" s="6"/>
    </row>
    <row r="89" spans="1:7" ht="102" x14ac:dyDescent="0.25">
      <c r="A89" s="16">
        <v>28534232</v>
      </c>
      <c r="B89" s="5" t="s">
        <v>891</v>
      </c>
      <c r="C89" s="6"/>
      <c r="D89" s="6"/>
      <c r="E89" s="6"/>
      <c r="G89" s="6"/>
    </row>
    <row r="90" spans="1:7" x14ac:dyDescent="0.25">
      <c r="A90" s="18" t="s">
        <v>257</v>
      </c>
      <c r="B90" s="5" t="s">
        <v>454</v>
      </c>
      <c r="C90" s="5" t="s">
        <v>455</v>
      </c>
      <c r="D90" s="5" t="s">
        <v>456</v>
      </c>
      <c r="E90" s="5" t="s">
        <v>457</v>
      </c>
      <c r="F90" s="9" t="s">
        <v>193</v>
      </c>
      <c r="G90" s="5" t="s">
        <v>270</v>
      </c>
    </row>
    <row r="91" spans="1:7" x14ac:dyDescent="0.25">
      <c r="A91" s="18" t="s">
        <v>257</v>
      </c>
      <c r="B91" s="5" t="s">
        <v>458</v>
      </c>
      <c r="C91" s="5" t="s">
        <v>459</v>
      </c>
      <c r="D91" s="5" t="s">
        <v>460</v>
      </c>
      <c r="E91" s="5" t="s">
        <v>461</v>
      </c>
      <c r="F91" s="9" t="s">
        <v>193</v>
      </c>
      <c r="G91" s="5" t="s">
        <v>462</v>
      </c>
    </row>
    <row r="92" spans="1:7" x14ac:dyDescent="0.25">
      <c r="A92" s="18" t="s">
        <v>257</v>
      </c>
      <c r="B92" s="5" t="s">
        <v>463</v>
      </c>
      <c r="C92" s="5" t="s">
        <v>455</v>
      </c>
      <c r="D92" s="5" t="s">
        <v>464</v>
      </c>
      <c r="E92" s="5" t="s">
        <v>465</v>
      </c>
      <c r="F92" s="9" t="s">
        <v>193</v>
      </c>
      <c r="G92" s="5" t="s">
        <v>466</v>
      </c>
    </row>
    <row r="93" spans="1:7" x14ac:dyDescent="0.25">
      <c r="A93" s="18" t="s">
        <v>257</v>
      </c>
      <c r="B93" s="5" t="s">
        <v>467</v>
      </c>
      <c r="C93" s="5" t="s">
        <v>226</v>
      </c>
      <c r="D93" s="5" t="s">
        <v>468</v>
      </c>
      <c r="E93" s="5" t="s">
        <v>469</v>
      </c>
      <c r="F93" s="9" t="s">
        <v>193</v>
      </c>
      <c r="G93" s="5" t="s">
        <v>470</v>
      </c>
    </row>
    <row r="94" spans="1:7" x14ac:dyDescent="0.25">
      <c r="A94" s="18" t="s">
        <v>308</v>
      </c>
      <c r="B94" s="5" t="s">
        <v>483</v>
      </c>
      <c r="C94" s="5" t="s">
        <v>267</v>
      </c>
      <c r="D94" s="5" t="s">
        <v>226</v>
      </c>
      <c r="E94" s="5" t="s">
        <v>484</v>
      </c>
      <c r="F94" s="9" t="s">
        <v>193</v>
      </c>
      <c r="G94" s="5" t="s">
        <v>485</v>
      </c>
    </row>
    <row r="95" spans="1:7" x14ac:dyDescent="0.25">
      <c r="A95" s="18" t="s">
        <v>308</v>
      </c>
      <c r="B95" s="5" t="s">
        <v>486</v>
      </c>
      <c r="C95" s="5" t="s">
        <v>487</v>
      </c>
      <c r="D95" s="5" t="s">
        <v>480</v>
      </c>
      <c r="E95" s="5" t="s">
        <v>488</v>
      </c>
      <c r="F95" s="9" t="s">
        <v>244</v>
      </c>
      <c r="G95" s="5" t="s">
        <v>184</v>
      </c>
    </row>
    <row r="96" spans="1:7" x14ac:dyDescent="0.25">
      <c r="A96" s="18" t="s">
        <v>308</v>
      </c>
      <c r="B96" s="5" t="s">
        <v>315</v>
      </c>
      <c r="C96" s="5" t="s">
        <v>316</v>
      </c>
      <c r="D96" s="5" t="s">
        <v>317</v>
      </c>
      <c r="E96" s="5" t="s">
        <v>318</v>
      </c>
      <c r="F96" s="9" t="s">
        <v>193</v>
      </c>
      <c r="G96" s="5" t="s">
        <v>319</v>
      </c>
    </row>
    <row r="97" spans="1:7" x14ac:dyDescent="0.25">
      <c r="A97" s="18" t="s">
        <v>283</v>
      </c>
      <c r="B97" s="5" t="s">
        <v>471</v>
      </c>
      <c r="C97" s="5" t="s">
        <v>472</v>
      </c>
      <c r="D97" s="5" t="s">
        <v>473</v>
      </c>
      <c r="E97" s="5" t="s">
        <v>294</v>
      </c>
      <c r="F97" s="9" t="s">
        <v>244</v>
      </c>
      <c r="G97" s="5" t="s">
        <v>295</v>
      </c>
    </row>
    <row r="98" spans="1:7" x14ac:dyDescent="0.25">
      <c r="A98" s="18" t="s">
        <v>283</v>
      </c>
      <c r="B98" s="5" t="s">
        <v>474</v>
      </c>
      <c r="C98" s="5" t="s">
        <v>451</v>
      </c>
      <c r="D98" s="5" t="s">
        <v>475</v>
      </c>
      <c r="E98" s="5" t="s">
        <v>476</v>
      </c>
      <c r="F98" s="9" t="s">
        <v>244</v>
      </c>
      <c r="G98" s="5" t="s">
        <v>477</v>
      </c>
    </row>
    <row r="99" spans="1:7" x14ac:dyDescent="0.25">
      <c r="A99" s="18" t="s">
        <v>283</v>
      </c>
      <c r="B99" s="5" t="s">
        <v>478</v>
      </c>
      <c r="C99" s="5" t="s">
        <v>479</v>
      </c>
      <c r="D99" s="5" t="s">
        <v>480</v>
      </c>
      <c r="E99" s="5" t="s">
        <v>481</v>
      </c>
      <c r="F99" s="9" t="s">
        <v>193</v>
      </c>
      <c r="G99" s="5" t="s">
        <v>482</v>
      </c>
    </row>
    <row r="100" spans="1:7" s="15" customFormat="1" ht="45" customHeight="1" x14ac:dyDescent="0.25">
      <c r="A100" s="29" t="s">
        <v>937</v>
      </c>
      <c r="B100" s="29" t="s">
        <v>978</v>
      </c>
      <c r="C100" s="29" t="s">
        <v>979</v>
      </c>
      <c r="D100" s="29" t="s">
        <v>980</v>
      </c>
      <c r="E100" s="29" t="s">
        <v>981</v>
      </c>
      <c r="F100" s="29" t="s">
        <v>193</v>
      </c>
      <c r="G100" s="29" t="s">
        <v>650</v>
      </c>
    </row>
    <row r="101" spans="1:7" s="15" customFormat="1" ht="45" customHeight="1" x14ac:dyDescent="0.25">
      <c r="A101" s="29" t="s">
        <v>937</v>
      </c>
      <c r="B101" s="29" t="s">
        <v>982</v>
      </c>
      <c r="C101" s="29" t="s">
        <v>983</v>
      </c>
      <c r="D101" s="29" t="s">
        <v>984</v>
      </c>
      <c r="E101" s="29" t="s">
        <v>985</v>
      </c>
      <c r="F101" s="29" t="s">
        <v>193</v>
      </c>
      <c r="G101" s="29" t="s">
        <v>665</v>
      </c>
    </row>
    <row r="102" spans="1:7" s="15" customFormat="1" ht="45" customHeight="1" x14ac:dyDescent="0.25">
      <c r="A102" s="29" t="s">
        <v>937</v>
      </c>
      <c r="B102" s="29" t="s">
        <v>986</v>
      </c>
      <c r="C102" s="29" t="s">
        <v>987</v>
      </c>
      <c r="D102" s="29" t="s">
        <v>988</v>
      </c>
      <c r="E102" s="29" t="s">
        <v>989</v>
      </c>
      <c r="F102" s="29" t="s">
        <v>244</v>
      </c>
      <c r="G102" s="29" t="s">
        <v>990</v>
      </c>
    </row>
    <row r="103" spans="1:7" s="15" customFormat="1" ht="45" customHeight="1" x14ac:dyDescent="0.25">
      <c r="A103" s="29" t="s">
        <v>937</v>
      </c>
      <c r="B103" s="29" t="s">
        <v>991</v>
      </c>
      <c r="C103" s="29" t="s">
        <v>992</v>
      </c>
      <c r="D103" s="29" t="s">
        <v>993</v>
      </c>
      <c r="E103" s="29" t="s">
        <v>994</v>
      </c>
      <c r="F103" s="29" t="s">
        <v>193</v>
      </c>
      <c r="G103" s="29" t="s">
        <v>761</v>
      </c>
    </row>
    <row r="104" spans="1:7" s="15" customFormat="1" ht="45" customHeight="1" x14ac:dyDescent="0.25">
      <c r="A104" s="29" t="s">
        <v>954</v>
      </c>
      <c r="B104" s="29" t="s">
        <v>978</v>
      </c>
      <c r="C104" s="29" t="s">
        <v>979</v>
      </c>
      <c r="D104" s="29" t="s">
        <v>980</v>
      </c>
      <c r="E104" s="29" t="s">
        <v>981</v>
      </c>
      <c r="F104" s="29" t="s">
        <v>193</v>
      </c>
      <c r="G104" s="29" t="s">
        <v>650</v>
      </c>
    </row>
    <row r="105" spans="1:7" s="15" customFormat="1" ht="45" customHeight="1" x14ac:dyDescent="0.25">
      <c r="A105" s="29" t="s">
        <v>954</v>
      </c>
      <c r="B105" s="29" t="s">
        <v>982</v>
      </c>
      <c r="C105" s="29" t="s">
        <v>983</v>
      </c>
      <c r="D105" s="29" t="s">
        <v>984</v>
      </c>
      <c r="E105" s="29" t="s">
        <v>985</v>
      </c>
      <c r="F105" s="29" t="s">
        <v>193</v>
      </c>
      <c r="G105" s="29" t="s">
        <v>665</v>
      </c>
    </row>
    <row r="106" spans="1:7" s="15" customFormat="1" ht="45" customHeight="1" x14ac:dyDescent="0.25">
      <c r="A106" s="29" t="s">
        <v>954</v>
      </c>
      <c r="B106" s="29" t="s">
        <v>986</v>
      </c>
      <c r="C106" s="29" t="s">
        <v>987</v>
      </c>
      <c r="D106" s="29" t="s">
        <v>988</v>
      </c>
      <c r="E106" s="29" t="s">
        <v>989</v>
      </c>
      <c r="F106" s="29" t="s">
        <v>244</v>
      </c>
      <c r="G106" s="29" t="s">
        <v>990</v>
      </c>
    </row>
    <row r="107" spans="1:7" s="15" customFormat="1" ht="45" customHeight="1" x14ac:dyDescent="0.25">
      <c r="A107" s="29" t="s">
        <v>954</v>
      </c>
      <c r="B107" s="29" t="s">
        <v>991</v>
      </c>
      <c r="C107" s="29" t="s">
        <v>992</v>
      </c>
      <c r="D107" s="29" t="s">
        <v>993</v>
      </c>
      <c r="E107" s="29" t="s">
        <v>994</v>
      </c>
      <c r="F107" s="29" t="s">
        <v>193</v>
      </c>
      <c r="G107" s="29" t="s">
        <v>761</v>
      </c>
    </row>
    <row r="108" spans="1:7" x14ac:dyDescent="0.25">
      <c r="A108" s="29" t="s">
        <v>960</v>
      </c>
      <c r="B108" s="29" t="s">
        <v>995</v>
      </c>
      <c r="C108" s="29" t="s">
        <v>996</v>
      </c>
      <c r="D108" s="29" t="s">
        <v>997</v>
      </c>
      <c r="E108" s="29" t="s">
        <v>998</v>
      </c>
      <c r="F108" s="29" t="s">
        <v>244</v>
      </c>
    </row>
    <row r="109" spans="1:7" ht="25.5" x14ac:dyDescent="0.25">
      <c r="A109" s="29" t="s">
        <v>960</v>
      </c>
      <c r="B109" s="29" t="s">
        <v>999</v>
      </c>
      <c r="C109" s="29" t="s">
        <v>1000</v>
      </c>
      <c r="D109" s="29" t="s">
        <v>1001</v>
      </c>
      <c r="E109" s="29" t="s">
        <v>1002</v>
      </c>
      <c r="F109" s="29" t="s">
        <v>193</v>
      </c>
    </row>
    <row r="110" spans="1:7" ht="25.5" x14ac:dyDescent="0.25">
      <c r="A110" s="29" t="s">
        <v>960</v>
      </c>
      <c r="B110" s="29" t="s">
        <v>1003</v>
      </c>
      <c r="C110" s="29" t="s">
        <v>1004</v>
      </c>
      <c r="D110" s="29" t="s">
        <v>1005</v>
      </c>
      <c r="E110" s="29" t="s">
        <v>1006</v>
      </c>
      <c r="F110" s="29" t="s">
        <v>193</v>
      </c>
    </row>
  </sheetData>
  <dataValidations count="1">
    <dataValidation type="list" allowBlank="1" showErrorMessage="1" sqref="G32:G99 F4:F31 F100:F204">
      <formula1>Hidden_1_Tabla_4512926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244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51" workbookViewId="0">
      <selection activeCell="A69" sqref="A69"/>
    </sheetView>
  </sheetViews>
  <sheetFormatPr baseColWidth="10" defaultColWidth="9.140625" defaultRowHeight="15" x14ac:dyDescent="0.25"/>
  <cols>
    <col min="1" max="1" width="9.42578125" bestFit="1" customWidth="1"/>
    <col min="2" max="4" width="31.42578125" bestFit="1" customWidth="1"/>
    <col min="5" max="5" width="39.5703125" bestFit="1" customWidth="1"/>
    <col min="6" max="6" width="17.42578125" bestFit="1" customWidth="1"/>
    <col min="7" max="7" width="84" bestFit="1" customWidth="1"/>
  </cols>
  <sheetData>
    <row r="1" spans="1:7" hidden="1" x14ac:dyDescent="0.25">
      <c r="B1" t="s">
        <v>3</v>
      </c>
      <c r="C1" t="s">
        <v>3</v>
      </c>
      <c r="D1" t="s">
        <v>3</v>
      </c>
      <c r="E1" t="s">
        <v>3</v>
      </c>
      <c r="F1" t="s">
        <v>5</v>
      </c>
      <c r="G1" t="s">
        <v>3</v>
      </c>
    </row>
    <row r="2" spans="1:7" hidden="1" x14ac:dyDescent="0.25">
      <c r="B2" t="s">
        <v>489</v>
      </c>
      <c r="C2" t="s">
        <v>490</v>
      </c>
      <c r="D2" t="s">
        <v>491</v>
      </c>
      <c r="E2" t="s">
        <v>492</v>
      </c>
      <c r="F2" t="s">
        <v>493</v>
      </c>
      <c r="G2" t="s">
        <v>494</v>
      </c>
    </row>
    <row r="3" spans="1:7" ht="30" x14ac:dyDescent="0.25">
      <c r="A3" s="1" t="s">
        <v>437</v>
      </c>
      <c r="B3" s="1" t="s">
        <v>438</v>
      </c>
      <c r="C3" s="1" t="s">
        <v>439</v>
      </c>
      <c r="D3" s="1" t="s">
        <v>440</v>
      </c>
      <c r="E3" s="1" t="s">
        <v>495</v>
      </c>
      <c r="F3" s="1" t="s">
        <v>442</v>
      </c>
      <c r="G3" s="1" t="s">
        <v>496</v>
      </c>
    </row>
    <row r="4" spans="1:7" ht="45" customHeight="1" x14ac:dyDescent="0.25">
      <c r="A4" s="9" t="s">
        <v>910</v>
      </c>
      <c r="B4" s="9" t="s">
        <v>917</v>
      </c>
      <c r="C4" s="9" t="s">
        <v>623</v>
      </c>
      <c r="D4" s="9" t="s">
        <v>624</v>
      </c>
      <c r="E4" s="9" t="s">
        <v>837</v>
      </c>
      <c r="F4" s="9" t="s">
        <v>244</v>
      </c>
      <c r="G4" s="9" t="s">
        <v>625</v>
      </c>
    </row>
    <row r="5" spans="1:7" s="14" customFormat="1" ht="45" customHeight="1" x14ac:dyDescent="0.25">
      <c r="A5" s="9" t="s">
        <v>910</v>
      </c>
      <c r="B5" s="9" t="s">
        <v>829</v>
      </c>
      <c r="C5" s="9" t="s">
        <v>830</v>
      </c>
      <c r="D5" s="9" t="s">
        <v>292</v>
      </c>
      <c r="E5" s="9" t="s">
        <v>831</v>
      </c>
      <c r="F5" s="9" t="s">
        <v>193</v>
      </c>
      <c r="G5" s="9" t="s">
        <v>934</v>
      </c>
    </row>
    <row r="6" spans="1:7" s="14" customFormat="1" ht="45" customHeight="1" x14ac:dyDescent="0.25">
      <c r="A6" s="9" t="s">
        <v>910</v>
      </c>
      <c r="B6" s="9" t="s">
        <v>930</v>
      </c>
      <c r="C6" s="9" t="s">
        <v>931</v>
      </c>
      <c r="D6" s="9" t="s">
        <v>932</v>
      </c>
      <c r="E6" s="9" t="s">
        <v>933</v>
      </c>
      <c r="F6" s="9" t="s">
        <v>193</v>
      </c>
      <c r="G6" s="9" t="s">
        <v>935</v>
      </c>
    </row>
    <row r="7" spans="1:7" ht="45" customHeight="1" x14ac:dyDescent="0.25">
      <c r="A7" s="3" t="s">
        <v>180</v>
      </c>
      <c r="B7" s="3" t="s">
        <v>240</v>
      </c>
      <c r="C7" s="3" t="s">
        <v>241</v>
      </c>
      <c r="D7" s="3" t="s">
        <v>242</v>
      </c>
      <c r="E7" s="3" t="s">
        <v>243</v>
      </c>
      <c r="F7" s="9" t="s">
        <v>244</v>
      </c>
      <c r="G7" s="3" t="s">
        <v>245</v>
      </c>
    </row>
    <row r="8" spans="1:7" ht="45" customHeight="1" x14ac:dyDescent="0.25">
      <c r="A8" s="3" t="s">
        <v>180</v>
      </c>
      <c r="B8" s="3" t="s">
        <v>225</v>
      </c>
      <c r="C8" s="3" t="s">
        <v>226</v>
      </c>
      <c r="D8" s="3" t="s">
        <v>227</v>
      </c>
      <c r="E8" s="3" t="s">
        <v>228</v>
      </c>
      <c r="F8" s="9" t="s">
        <v>193</v>
      </c>
      <c r="G8" s="3" t="s">
        <v>229</v>
      </c>
    </row>
    <row r="9" spans="1:7" ht="45" customHeight="1" x14ac:dyDescent="0.25">
      <c r="A9" s="3" t="s">
        <v>180</v>
      </c>
      <c r="B9" s="3" t="s">
        <v>444</v>
      </c>
      <c r="C9" s="3" t="s">
        <v>445</v>
      </c>
      <c r="D9" s="3" t="s">
        <v>226</v>
      </c>
      <c r="E9" s="3" t="s">
        <v>446</v>
      </c>
      <c r="F9" s="9" t="s">
        <v>244</v>
      </c>
      <c r="G9" s="3" t="s">
        <v>447</v>
      </c>
    </row>
    <row r="10" spans="1:7" ht="45" customHeight="1" x14ac:dyDescent="0.25">
      <c r="A10" s="3" t="s">
        <v>180</v>
      </c>
      <c r="B10" s="3" t="s">
        <v>189</v>
      </c>
      <c r="C10" s="3" t="s">
        <v>190</v>
      </c>
      <c r="D10" s="3" t="s">
        <v>191</v>
      </c>
      <c r="E10" s="3" t="s">
        <v>448</v>
      </c>
      <c r="F10" s="9" t="s">
        <v>193</v>
      </c>
      <c r="G10" s="3" t="s">
        <v>194</v>
      </c>
    </row>
    <row r="11" spans="1:7" ht="45" customHeight="1" x14ac:dyDescent="0.25">
      <c r="A11" s="3" t="s">
        <v>180</v>
      </c>
      <c r="B11" s="3" t="s">
        <v>449</v>
      </c>
      <c r="C11" s="3" t="s">
        <v>450</v>
      </c>
      <c r="D11" s="3" t="s">
        <v>451</v>
      </c>
      <c r="E11" s="3" t="s">
        <v>452</v>
      </c>
      <c r="F11" s="9" t="s">
        <v>193</v>
      </c>
      <c r="G11" s="3" t="s">
        <v>453</v>
      </c>
    </row>
    <row r="12" spans="1:7" ht="45" customHeight="1" x14ac:dyDescent="0.25">
      <c r="A12" s="3" t="s">
        <v>224</v>
      </c>
      <c r="B12" s="3" t="s">
        <v>240</v>
      </c>
      <c r="C12" s="3" t="s">
        <v>241</v>
      </c>
      <c r="D12" s="3" t="s">
        <v>242</v>
      </c>
      <c r="E12" s="3" t="s">
        <v>243</v>
      </c>
      <c r="F12" s="9" t="s">
        <v>244</v>
      </c>
      <c r="G12" s="3" t="s">
        <v>245</v>
      </c>
    </row>
    <row r="13" spans="1:7" ht="45" customHeight="1" x14ac:dyDescent="0.25">
      <c r="A13" s="3" t="s">
        <v>224</v>
      </c>
      <c r="B13" s="3" t="s">
        <v>225</v>
      </c>
      <c r="C13" s="3" t="s">
        <v>226</v>
      </c>
      <c r="D13" s="3" t="s">
        <v>227</v>
      </c>
      <c r="E13" s="3" t="s">
        <v>228</v>
      </c>
      <c r="F13" s="9" t="s">
        <v>193</v>
      </c>
      <c r="G13" s="3" t="s">
        <v>229</v>
      </c>
    </row>
    <row r="14" spans="1:7" ht="45" customHeight="1" x14ac:dyDescent="0.25">
      <c r="A14" s="3" t="s">
        <v>224</v>
      </c>
      <c r="B14" s="3" t="s">
        <v>444</v>
      </c>
      <c r="C14" s="3" t="s">
        <v>445</v>
      </c>
      <c r="D14" s="3" t="s">
        <v>226</v>
      </c>
      <c r="E14" s="3" t="s">
        <v>446</v>
      </c>
      <c r="F14" s="9" t="s">
        <v>244</v>
      </c>
      <c r="G14" s="3" t="s">
        <v>447</v>
      </c>
    </row>
    <row r="15" spans="1:7" ht="45" customHeight="1" x14ac:dyDescent="0.25">
      <c r="A15" s="3" t="s">
        <v>224</v>
      </c>
      <c r="B15" s="3" t="s">
        <v>189</v>
      </c>
      <c r="C15" s="3" t="s">
        <v>190</v>
      </c>
      <c r="D15" s="3" t="s">
        <v>191</v>
      </c>
      <c r="E15" s="3" t="s">
        <v>448</v>
      </c>
      <c r="F15" s="9" t="s">
        <v>193</v>
      </c>
      <c r="G15" s="3" t="s">
        <v>194</v>
      </c>
    </row>
    <row r="16" spans="1:7" ht="45" customHeight="1" x14ac:dyDescent="0.25">
      <c r="A16" s="3" t="s">
        <v>224</v>
      </c>
      <c r="B16" s="3" t="s">
        <v>449</v>
      </c>
      <c r="C16" s="3" t="s">
        <v>450</v>
      </c>
      <c r="D16" s="3" t="s">
        <v>451</v>
      </c>
      <c r="E16" s="3" t="s">
        <v>452</v>
      </c>
      <c r="F16" s="9" t="s">
        <v>193</v>
      </c>
      <c r="G16" s="3" t="s">
        <v>453</v>
      </c>
    </row>
    <row r="17" spans="1:7" ht="45" customHeight="1" x14ac:dyDescent="0.25">
      <c r="A17" s="3" t="s">
        <v>239</v>
      </c>
      <c r="B17" s="3" t="s">
        <v>240</v>
      </c>
      <c r="C17" s="3" t="s">
        <v>241</v>
      </c>
      <c r="D17" s="3" t="s">
        <v>242</v>
      </c>
      <c r="E17" s="3" t="s">
        <v>243</v>
      </c>
      <c r="F17" s="9" t="s">
        <v>244</v>
      </c>
      <c r="G17" s="3" t="s">
        <v>245</v>
      </c>
    </row>
    <row r="18" spans="1:7" ht="45" customHeight="1" x14ac:dyDescent="0.25">
      <c r="A18" s="3" t="s">
        <v>239</v>
      </c>
      <c r="B18" s="3" t="s">
        <v>225</v>
      </c>
      <c r="C18" s="3" t="s">
        <v>226</v>
      </c>
      <c r="D18" s="3" t="s">
        <v>227</v>
      </c>
      <c r="E18" s="3" t="s">
        <v>228</v>
      </c>
      <c r="F18" s="9" t="s">
        <v>193</v>
      </c>
      <c r="G18" s="3" t="s">
        <v>229</v>
      </c>
    </row>
    <row r="19" spans="1:7" ht="45" customHeight="1" x14ac:dyDescent="0.25">
      <c r="A19" s="3" t="s">
        <v>239</v>
      </c>
      <c r="B19" s="3" t="s">
        <v>444</v>
      </c>
      <c r="C19" s="3" t="s">
        <v>445</v>
      </c>
      <c r="D19" s="3" t="s">
        <v>226</v>
      </c>
      <c r="E19" s="3" t="s">
        <v>446</v>
      </c>
      <c r="F19" s="9" t="s">
        <v>244</v>
      </c>
      <c r="G19" s="3" t="s">
        <v>447</v>
      </c>
    </row>
    <row r="20" spans="1:7" ht="45" customHeight="1" x14ac:dyDescent="0.25">
      <c r="A20" s="3" t="s">
        <v>239</v>
      </c>
      <c r="B20" s="3" t="s">
        <v>189</v>
      </c>
      <c r="C20" s="3" t="s">
        <v>190</v>
      </c>
      <c r="D20" s="3" t="s">
        <v>191</v>
      </c>
      <c r="E20" s="3" t="s">
        <v>448</v>
      </c>
      <c r="F20" s="9" t="s">
        <v>193</v>
      </c>
      <c r="G20" s="3" t="s">
        <v>194</v>
      </c>
    </row>
    <row r="21" spans="1:7" ht="45" customHeight="1" x14ac:dyDescent="0.25">
      <c r="A21" s="3" t="s">
        <v>239</v>
      </c>
      <c r="B21" s="3" t="s">
        <v>449</v>
      </c>
      <c r="C21" s="3" t="s">
        <v>450</v>
      </c>
      <c r="D21" s="3" t="s">
        <v>451</v>
      </c>
      <c r="E21" s="3" t="s">
        <v>452</v>
      </c>
      <c r="F21" s="9" t="s">
        <v>193</v>
      </c>
      <c r="G21" s="3" t="s">
        <v>453</v>
      </c>
    </row>
    <row r="22" spans="1:7" ht="45" customHeight="1" x14ac:dyDescent="0.25">
      <c r="A22" s="3" t="s">
        <v>257</v>
      </c>
      <c r="B22" s="3" t="s">
        <v>454</v>
      </c>
      <c r="C22" s="3" t="s">
        <v>455</v>
      </c>
      <c r="D22" s="3" t="s">
        <v>456</v>
      </c>
      <c r="E22" s="3" t="s">
        <v>457</v>
      </c>
      <c r="F22" s="9" t="s">
        <v>193</v>
      </c>
      <c r="G22" s="3" t="s">
        <v>270</v>
      </c>
    </row>
    <row r="23" spans="1:7" ht="45" customHeight="1" x14ac:dyDescent="0.25">
      <c r="A23" s="3" t="s">
        <v>257</v>
      </c>
      <c r="B23" s="3" t="s">
        <v>463</v>
      </c>
      <c r="C23" s="3" t="s">
        <v>455</v>
      </c>
      <c r="D23" s="3" t="s">
        <v>464</v>
      </c>
      <c r="E23" s="3" t="s">
        <v>465</v>
      </c>
      <c r="F23" s="9" t="s">
        <v>193</v>
      </c>
      <c r="G23" s="3" t="s">
        <v>466</v>
      </c>
    </row>
    <row r="24" spans="1:7" ht="45" customHeight="1" x14ac:dyDescent="0.25">
      <c r="A24" s="3" t="s">
        <v>257</v>
      </c>
      <c r="B24" s="3" t="s">
        <v>467</v>
      </c>
      <c r="C24" s="3" t="s">
        <v>226</v>
      </c>
      <c r="D24" s="3" t="s">
        <v>468</v>
      </c>
      <c r="E24" s="3" t="s">
        <v>469</v>
      </c>
      <c r="F24" s="9" t="s">
        <v>193</v>
      </c>
      <c r="G24" s="3" t="s">
        <v>470</v>
      </c>
    </row>
    <row r="25" spans="1:7" ht="45" customHeight="1" x14ac:dyDescent="0.25">
      <c r="A25" s="3" t="s">
        <v>283</v>
      </c>
      <c r="B25" s="3" t="s">
        <v>497</v>
      </c>
      <c r="C25" s="3" t="s">
        <v>497</v>
      </c>
      <c r="D25" s="3" t="s">
        <v>497</v>
      </c>
      <c r="E25" s="3" t="s">
        <v>497</v>
      </c>
      <c r="F25" s="3" t="s">
        <v>184</v>
      </c>
      <c r="G25" s="3" t="s">
        <v>184</v>
      </c>
    </row>
    <row r="26" spans="1:7" x14ac:dyDescent="0.25">
      <c r="A26" s="3" t="s">
        <v>308</v>
      </c>
      <c r="B26" s="3" t="s">
        <v>486</v>
      </c>
      <c r="C26" s="3" t="s">
        <v>487</v>
      </c>
      <c r="D26" s="3" t="s">
        <v>480</v>
      </c>
      <c r="E26" s="3" t="s">
        <v>488</v>
      </c>
      <c r="F26" s="9" t="s">
        <v>244</v>
      </c>
      <c r="G26" s="3" t="s">
        <v>498</v>
      </c>
    </row>
    <row r="27" spans="1:7" ht="25.5" x14ac:dyDescent="0.25">
      <c r="A27" s="12" t="s">
        <v>558</v>
      </c>
      <c r="B27" s="12" t="s">
        <v>463</v>
      </c>
      <c r="C27" s="12" t="s">
        <v>455</v>
      </c>
      <c r="D27" s="12" t="s">
        <v>464</v>
      </c>
      <c r="E27" s="12" t="s">
        <v>814</v>
      </c>
      <c r="F27" s="9" t="s">
        <v>193</v>
      </c>
      <c r="G27" s="12" t="s">
        <v>466</v>
      </c>
    </row>
    <row r="28" spans="1:7" x14ac:dyDescent="0.25">
      <c r="A28" s="12" t="s">
        <v>558</v>
      </c>
      <c r="B28" s="12" t="s">
        <v>454</v>
      </c>
      <c r="C28" s="12" t="s">
        <v>455</v>
      </c>
      <c r="D28" s="12" t="s">
        <v>456</v>
      </c>
      <c r="E28" s="12" t="s">
        <v>815</v>
      </c>
      <c r="F28" s="9" t="s">
        <v>193</v>
      </c>
      <c r="G28" s="12" t="s">
        <v>270</v>
      </c>
    </row>
    <row r="29" spans="1:7" x14ac:dyDescent="0.25">
      <c r="A29" s="12" t="s">
        <v>581</v>
      </c>
      <c r="B29" s="12" t="s">
        <v>483</v>
      </c>
      <c r="C29" s="12" t="s">
        <v>267</v>
      </c>
      <c r="D29" s="12" t="s">
        <v>226</v>
      </c>
      <c r="E29" s="12" t="s">
        <v>824</v>
      </c>
      <c r="F29" s="9" t="s">
        <v>193</v>
      </c>
      <c r="G29" s="12" t="s">
        <v>485</v>
      </c>
    </row>
    <row r="30" spans="1:7" x14ac:dyDescent="0.25">
      <c r="A30" s="12" t="s">
        <v>581</v>
      </c>
      <c r="B30" s="12" t="s">
        <v>315</v>
      </c>
      <c r="C30" s="12" t="s">
        <v>316</v>
      </c>
      <c r="D30" s="12" t="s">
        <v>317</v>
      </c>
      <c r="E30" s="12" t="s">
        <v>588</v>
      </c>
      <c r="F30" s="9" t="s">
        <v>193</v>
      </c>
      <c r="G30" s="12" t="s">
        <v>319</v>
      </c>
    </row>
    <row r="31" spans="1:7" ht="38.25" x14ac:dyDescent="0.25">
      <c r="A31" s="12" t="s">
        <v>596</v>
      </c>
      <c r="B31" s="12" t="s">
        <v>892</v>
      </c>
      <c r="C31" s="12" t="s">
        <v>184</v>
      </c>
      <c r="D31" s="12" t="s">
        <v>184</v>
      </c>
      <c r="E31" s="12" t="s">
        <v>184</v>
      </c>
      <c r="G31" s="12" t="s">
        <v>184</v>
      </c>
    </row>
    <row r="32" spans="1:7" ht="25.5" x14ac:dyDescent="0.25">
      <c r="A32" s="12" t="s">
        <v>614</v>
      </c>
      <c r="B32" s="12" t="s">
        <v>893</v>
      </c>
      <c r="C32" s="12" t="s">
        <v>184</v>
      </c>
      <c r="D32" s="12" t="s">
        <v>184</v>
      </c>
      <c r="E32" s="12" t="s">
        <v>184</v>
      </c>
      <c r="G32" s="12" t="s">
        <v>184</v>
      </c>
    </row>
    <row r="33" spans="1:7" x14ac:dyDescent="0.25">
      <c r="A33" s="12" t="s">
        <v>639</v>
      </c>
      <c r="B33" s="12" t="s">
        <v>647</v>
      </c>
      <c r="C33" s="12" t="s">
        <v>445</v>
      </c>
      <c r="D33" s="12" t="s">
        <v>648</v>
      </c>
      <c r="E33" s="12" t="s">
        <v>649</v>
      </c>
      <c r="F33" s="9" t="s">
        <v>193</v>
      </c>
      <c r="G33" s="12" t="s">
        <v>650</v>
      </c>
    </row>
    <row r="34" spans="1:7" x14ac:dyDescent="0.25">
      <c r="A34" s="12" t="s">
        <v>639</v>
      </c>
      <c r="B34" s="12" t="s">
        <v>661</v>
      </c>
      <c r="C34" s="12" t="s">
        <v>662</v>
      </c>
      <c r="D34" s="12" t="s">
        <v>663</v>
      </c>
      <c r="E34" s="12" t="s">
        <v>838</v>
      </c>
      <c r="F34" s="9" t="s">
        <v>193</v>
      </c>
      <c r="G34" s="12" t="s">
        <v>665</v>
      </c>
    </row>
    <row r="35" spans="1:7" x14ac:dyDescent="0.25">
      <c r="A35" s="12" t="s">
        <v>660</v>
      </c>
      <c r="B35" s="12" t="s">
        <v>647</v>
      </c>
      <c r="C35" s="12" t="s">
        <v>445</v>
      </c>
      <c r="D35" s="12" t="s">
        <v>648</v>
      </c>
      <c r="E35" s="12" t="s">
        <v>649</v>
      </c>
      <c r="F35" s="9" t="s">
        <v>193</v>
      </c>
      <c r="G35" s="12" t="s">
        <v>650</v>
      </c>
    </row>
    <row r="36" spans="1:7" x14ac:dyDescent="0.25">
      <c r="A36" s="12" t="s">
        <v>660</v>
      </c>
      <c r="B36" s="12" t="s">
        <v>661</v>
      </c>
      <c r="C36" s="12" t="s">
        <v>662</v>
      </c>
      <c r="D36" s="12" t="s">
        <v>663</v>
      </c>
      <c r="E36" s="12" t="s">
        <v>838</v>
      </c>
      <c r="F36" s="9" t="s">
        <v>193</v>
      </c>
      <c r="G36" s="12" t="s">
        <v>665</v>
      </c>
    </row>
    <row r="37" spans="1:7" ht="25.5" x14ac:dyDescent="0.25">
      <c r="A37" s="12" t="s">
        <v>684</v>
      </c>
      <c r="B37" s="12" t="s">
        <v>463</v>
      </c>
      <c r="C37" s="12" t="s">
        <v>455</v>
      </c>
      <c r="D37" s="12" t="s">
        <v>464</v>
      </c>
      <c r="E37" s="12" t="s">
        <v>814</v>
      </c>
      <c r="F37" s="9" t="s">
        <v>193</v>
      </c>
      <c r="G37" s="12" t="s">
        <v>466</v>
      </c>
    </row>
    <row r="38" spans="1:7" x14ac:dyDescent="0.25">
      <c r="A38" s="12" t="s">
        <v>684</v>
      </c>
      <c r="B38" s="12" t="s">
        <v>454</v>
      </c>
      <c r="C38" s="12" t="s">
        <v>455</v>
      </c>
      <c r="D38" s="12" t="s">
        <v>456</v>
      </c>
      <c r="E38" s="12" t="s">
        <v>815</v>
      </c>
      <c r="F38" s="9" t="s">
        <v>193</v>
      </c>
      <c r="G38" s="12" t="s">
        <v>270</v>
      </c>
    </row>
    <row r="39" spans="1:7" x14ac:dyDescent="0.25">
      <c r="A39" s="12" t="s">
        <v>684</v>
      </c>
      <c r="B39" s="12" t="s">
        <v>850</v>
      </c>
      <c r="C39" s="12" t="s">
        <v>851</v>
      </c>
      <c r="D39" s="12" t="s">
        <v>852</v>
      </c>
      <c r="E39" s="12" t="s">
        <v>819</v>
      </c>
      <c r="F39" s="9" t="s">
        <v>244</v>
      </c>
      <c r="G39" s="12" t="s">
        <v>462</v>
      </c>
    </row>
    <row r="40" spans="1:7" ht="25.5" x14ac:dyDescent="0.25">
      <c r="A40" s="12" t="s">
        <v>701</v>
      </c>
      <c r="B40" s="12" t="s">
        <v>463</v>
      </c>
      <c r="C40" s="12" t="s">
        <v>455</v>
      </c>
      <c r="D40" s="12" t="s">
        <v>464</v>
      </c>
      <c r="E40" s="12" t="s">
        <v>814</v>
      </c>
      <c r="F40" s="9" t="s">
        <v>193</v>
      </c>
      <c r="G40" s="12" t="s">
        <v>466</v>
      </c>
    </row>
    <row r="41" spans="1:7" x14ac:dyDescent="0.25">
      <c r="A41" s="12" t="s">
        <v>701</v>
      </c>
      <c r="B41" s="12" t="s">
        <v>454</v>
      </c>
      <c r="C41" s="12" t="s">
        <v>455</v>
      </c>
      <c r="D41" s="12" t="s">
        <v>456</v>
      </c>
      <c r="E41" s="12" t="s">
        <v>815</v>
      </c>
      <c r="F41" s="9" t="s">
        <v>193</v>
      </c>
      <c r="G41" s="12" t="s">
        <v>270</v>
      </c>
    </row>
    <row r="42" spans="1:7" x14ac:dyDescent="0.25">
      <c r="A42" s="12" t="s">
        <v>701</v>
      </c>
      <c r="B42" s="12" t="s">
        <v>850</v>
      </c>
      <c r="C42" s="12" t="s">
        <v>851</v>
      </c>
      <c r="D42" s="12" t="s">
        <v>852</v>
      </c>
      <c r="E42" s="12" t="s">
        <v>819</v>
      </c>
      <c r="F42" s="9" t="s">
        <v>244</v>
      </c>
      <c r="G42" s="12" t="s">
        <v>462</v>
      </c>
    </row>
    <row r="43" spans="1:7" x14ac:dyDescent="0.25">
      <c r="A43" s="12" t="s">
        <v>710</v>
      </c>
      <c r="B43" s="12" t="s">
        <v>483</v>
      </c>
      <c r="C43" s="12" t="s">
        <v>267</v>
      </c>
      <c r="D43" s="12" t="s">
        <v>226</v>
      </c>
      <c r="E43" s="12" t="s">
        <v>824</v>
      </c>
      <c r="F43" s="9" t="s">
        <v>193</v>
      </c>
      <c r="G43" s="12" t="s">
        <v>485</v>
      </c>
    </row>
    <row r="44" spans="1:7" x14ac:dyDescent="0.25">
      <c r="A44" s="12" t="s">
        <v>710</v>
      </c>
      <c r="B44" s="12" t="s">
        <v>315</v>
      </c>
      <c r="C44" s="12" t="s">
        <v>316</v>
      </c>
      <c r="D44" s="12" t="s">
        <v>317</v>
      </c>
      <c r="E44" s="12" t="s">
        <v>588</v>
      </c>
      <c r="F44" s="9" t="s">
        <v>193</v>
      </c>
      <c r="G44" s="12" t="s">
        <v>319</v>
      </c>
    </row>
    <row r="45" spans="1:7" x14ac:dyDescent="0.25">
      <c r="A45" s="12" t="s">
        <v>710</v>
      </c>
      <c r="B45" s="12" t="s">
        <v>444</v>
      </c>
      <c r="C45" s="12" t="s">
        <v>820</v>
      </c>
      <c r="D45" s="12" t="s">
        <v>821</v>
      </c>
      <c r="E45" s="12" t="s">
        <v>822</v>
      </c>
      <c r="F45" s="9" t="s">
        <v>244</v>
      </c>
      <c r="G45" s="12" t="s">
        <v>823</v>
      </c>
    </row>
    <row r="46" spans="1:7" ht="38.25" x14ac:dyDescent="0.25">
      <c r="A46" s="12" t="s">
        <v>718</v>
      </c>
      <c r="B46" s="12" t="s">
        <v>892</v>
      </c>
      <c r="C46" s="12" t="s">
        <v>184</v>
      </c>
      <c r="D46" s="12" t="s">
        <v>184</v>
      </c>
      <c r="E46" s="12" t="s">
        <v>184</v>
      </c>
      <c r="G46" s="12" t="s">
        <v>184</v>
      </c>
    </row>
    <row r="47" spans="1:7" x14ac:dyDescent="0.25">
      <c r="A47" s="12" t="s">
        <v>757</v>
      </c>
      <c r="B47" s="12" t="s">
        <v>647</v>
      </c>
      <c r="C47" s="12" t="s">
        <v>445</v>
      </c>
      <c r="D47" s="12" t="s">
        <v>648</v>
      </c>
      <c r="E47" s="12" t="s">
        <v>649</v>
      </c>
      <c r="F47" s="9" t="s">
        <v>193</v>
      </c>
      <c r="G47" s="12" t="s">
        <v>650</v>
      </c>
    </row>
    <row r="48" spans="1:7" x14ac:dyDescent="0.25">
      <c r="A48" s="12" t="s">
        <v>757</v>
      </c>
      <c r="B48" s="12" t="s">
        <v>758</v>
      </c>
      <c r="C48" s="12" t="s">
        <v>293</v>
      </c>
      <c r="D48" s="12" t="s">
        <v>759</v>
      </c>
      <c r="E48" s="12" t="s">
        <v>760</v>
      </c>
      <c r="F48" s="9" t="s">
        <v>193</v>
      </c>
      <c r="G48" s="12" t="s">
        <v>761</v>
      </c>
    </row>
    <row r="49" spans="1:7" x14ac:dyDescent="0.25">
      <c r="A49" s="12" t="s">
        <v>757</v>
      </c>
      <c r="B49" s="12" t="s">
        <v>661</v>
      </c>
      <c r="C49" s="12" t="s">
        <v>662</v>
      </c>
      <c r="D49" s="12" t="s">
        <v>663</v>
      </c>
      <c r="E49" s="12" t="s">
        <v>863</v>
      </c>
      <c r="F49" s="9" t="s">
        <v>193</v>
      </c>
      <c r="G49" s="12" t="s">
        <v>665</v>
      </c>
    </row>
    <row r="50" spans="1:7" x14ac:dyDescent="0.25">
      <c r="A50" s="12" t="s">
        <v>741</v>
      </c>
      <c r="B50" s="12" t="s">
        <v>647</v>
      </c>
      <c r="C50" s="12" t="s">
        <v>445</v>
      </c>
      <c r="D50" s="12" t="s">
        <v>648</v>
      </c>
      <c r="E50" s="12" t="s">
        <v>649</v>
      </c>
      <c r="F50" s="9" t="s">
        <v>193</v>
      </c>
      <c r="G50" s="12" t="s">
        <v>650</v>
      </c>
    </row>
    <row r="51" spans="1:7" x14ac:dyDescent="0.25">
      <c r="A51" s="12" t="s">
        <v>741</v>
      </c>
      <c r="B51" s="12" t="s">
        <v>758</v>
      </c>
      <c r="C51" s="12" t="s">
        <v>293</v>
      </c>
      <c r="D51" s="12" t="s">
        <v>759</v>
      </c>
      <c r="E51" s="12" t="s">
        <v>760</v>
      </c>
      <c r="F51" s="9" t="s">
        <v>193</v>
      </c>
      <c r="G51" s="12" t="s">
        <v>761</v>
      </c>
    </row>
    <row r="52" spans="1:7" x14ac:dyDescent="0.25">
      <c r="A52" s="12" t="s">
        <v>741</v>
      </c>
      <c r="B52" s="12" t="s">
        <v>661</v>
      </c>
      <c r="C52" s="12" t="s">
        <v>662</v>
      </c>
      <c r="D52" s="12" t="s">
        <v>663</v>
      </c>
      <c r="E52" s="12" t="s">
        <v>863</v>
      </c>
      <c r="F52" s="9" t="s">
        <v>193</v>
      </c>
      <c r="G52" s="12" t="s">
        <v>665</v>
      </c>
    </row>
    <row r="53" spans="1:7" x14ac:dyDescent="0.25">
      <c r="A53" s="12" t="s">
        <v>771</v>
      </c>
      <c r="B53" s="12" t="s">
        <v>647</v>
      </c>
      <c r="C53" s="12" t="s">
        <v>445</v>
      </c>
      <c r="D53" s="12" t="s">
        <v>648</v>
      </c>
      <c r="E53" s="12" t="s">
        <v>649</v>
      </c>
      <c r="F53" s="9" t="s">
        <v>193</v>
      </c>
      <c r="G53" s="12" t="s">
        <v>650</v>
      </c>
    </row>
    <row r="54" spans="1:7" x14ac:dyDescent="0.25">
      <c r="A54" s="12" t="s">
        <v>771</v>
      </c>
      <c r="B54" s="12" t="s">
        <v>758</v>
      </c>
      <c r="C54" s="12" t="s">
        <v>293</v>
      </c>
      <c r="D54" s="12" t="s">
        <v>759</v>
      </c>
      <c r="E54" s="12" t="s">
        <v>760</v>
      </c>
      <c r="F54" s="9" t="s">
        <v>193</v>
      </c>
      <c r="G54" s="12" t="s">
        <v>761</v>
      </c>
    </row>
    <row r="55" spans="1:7" x14ac:dyDescent="0.25">
      <c r="A55" s="12" t="s">
        <v>771</v>
      </c>
      <c r="B55" s="12" t="s">
        <v>661</v>
      </c>
      <c r="C55" s="12" t="s">
        <v>662</v>
      </c>
      <c r="D55" s="12" t="s">
        <v>663</v>
      </c>
      <c r="E55" s="12" t="s">
        <v>863</v>
      </c>
      <c r="F55" s="9" t="s">
        <v>193</v>
      </c>
      <c r="G55" s="12" t="s">
        <v>665</v>
      </c>
    </row>
    <row r="56" spans="1:7" x14ac:dyDescent="0.25">
      <c r="A56" s="12" t="s">
        <v>783</v>
      </c>
      <c r="B56" s="12" t="s">
        <v>788</v>
      </c>
      <c r="C56" s="12" t="s">
        <v>789</v>
      </c>
      <c r="D56" s="12" t="s">
        <v>790</v>
      </c>
      <c r="E56" s="12" t="s">
        <v>791</v>
      </c>
      <c r="F56" s="9" t="s">
        <v>244</v>
      </c>
      <c r="G56" s="12" t="s">
        <v>792</v>
      </c>
    </row>
    <row r="57" spans="1:7" ht="38.25" x14ac:dyDescent="0.25">
      <c r="A57" s="12" t="s">
        <v>779</v>
      </c>
      <c r="B57" s="12" t="s">
        <v>890</v>
      </c>
      <c r="C57" s="13"/>
      <c r="D57" s="13"/>
      <c r="E57" s="13"/>
      <c r="G57" s="13"/>
    </row>
    <row r="58" spans="1:7" ht="51" x14ac:dyDescent="0.25">
      <c r="A58" s="6">
        <v>28534232</v>
      </c>
      <c r="B58" s="5" t="s">
        <v>891</v>
      </c>
      <c r="C58" s="6"/>
      <c r="D58" s="6"/>
      <c r="E58" s="6"/>
      <c r="G58" s="6"/>
    </row>
    <row r="59" spans="1:7" x14ac:dyDescent="0.25">
      <c r="A59" s="5" t="s">
        <v>257</v>
      </c>
      <c r="B59" s="5" t="s">
        <v>454</v>
      </c>
      <c r="C59" s="5" t="s">
        <v>455</v>
      </c>
      <c r="D59" s="5" t="s">
        <v>456</v>
      </c>
      <c r="E59" s="5" t="s">
        <v>457</v>
      </c>
      <c r="F59" s="9" t="s">
        <v>193</v>
      </c>
      <c r="G59" s="5" t="s">
        <v>270</v>
      </c>
    </row>
    <row r="60" spans="1:7" x14ac:dyDescent="0.25">
      <c r="A60" s="5" t="s">
        <v>257</v>
      </c>
      <c r="B60" s="5" t="s">
        <v>463</v>
      </c>
      <c r="C60" s="5" t="s">
        <v>455</v>
      </c>
      <c r="D60" s="5" t="s">
        <v>464</v>
      </c>
      <c r="E60" s="5" t="s">
        <v>465</v>
      </c>
      <c r="F60" s="9" t="s">
        <v>193</v>
      </c>
      <c r="G60" s="5" t="s">
        <v>466</v>
      </c>
    </row>
    <row r="61" spans="1:7" x14ac:dyDescent="0.25">
      <c r="A61" s="5" t="s">
        <v>257</v>
      </c>
      <c r="B61" s="5" t="s">
        <v>467</v>
      </c>
      <c r="C61" s="5" t="s">
        <v>226</v>
      </c>
      <c r="D61" s="5" t="s">
        <v>468</v>
      </c>
      <c r="E61" s="5" t="s">
        <v>469</v>
      </c>
      <c r="F61" s="9" t="s">
        <v>193</v>
      </c>
      <c r="G61" s="5" t="s">
        <v>470</v>
      </c>
    </row>
    <row r="62" spans="1:7" x14ac:dyDescent="0.25">
      <c r="A62" s="5" t="s">
        <v>308</v>
      </c>
      <c r="B62" s="5" t="s">
        <v>486</v>
      </c>
      <c r="C62" s="5" t="s">
        <v>487</v>
      </c>
      <c r="D62" s="5" t="s">
        <v>480</v>
      </c>
      <c r="E62" s="5" t="s">
        <v>488</v>
      </c>
      <c r="F62" s="9" t="s">
        <v>244</v>
      </c>
      <c r="G62" s="5" t="s">
        <v>498</v>
      </c>
    </row>
    <row r="63" spans="1:7" ht="25.5" x14ac:dyDescent="0.25">
      <c r="A63" s="5" t="s">
        <v>283</v>
      </c>
      <c r="B63" s="5" t="s">
        <v>497</v>
      </c>
      <c r="C63" s="5" t="s">
        <v>497</v>
      </c>
      <c r="D63" s="5" t="s">
        <v>497</v>
      </c>
      <c r="E63" s="5" t="s">
        <v>497</v>
      </c>
      <c r="G63" s="5" t="s">
        <v>184</v>
      </c>
    </row>
    <row r="64" spans="1:7" s="15" customFormat="1" ht="45" customHeight="1" x14ac:dyDescent="0.25">
      <c r="A64" s="29" t="s">
        <v>937</v>
      </c>
      <c r="B64" s="29" t="s">
        <v>978</v>
      </c>
      <c r="C64" s="29" t="s">
        <v>979</v>
      </c>
      <c r="D64" s="29" t="s">
        <v>980</v>
      </c>
      <c r="E64" s="29" t="s">
        <v>981</v>
      </c>
      <c r="F64" s="29" t="s">
        <v>193</v>
      </c>
      <c r="G64" s="29" t="s">
        <v>650</v>
      </c>
    </row>
    <row r="65" spans="1:7" s="15" customFormat="1" ht="45" customHeight="1" x14ac:dyDescent="0.25">
      <c r="A65" s="29" t="s">
        <v>937</v>
      </c>
      <c r="B65" s="29" t="s">
        <v>982</v>
      </c>
      <c r="C65" s="29" t="s">
        <v>983</v>
      </c>
      <c r="D65" s="29" t="s">
        <v>984</v>
      </c>
      <c r="E65" s="29" t="s">
        <v>985</v>
      </c>
      <c r="F65" s="29" t="s">
        <v>193</v>
      </c>
      <c r="G65" s="29" t="s">
        <v>665</v>
      </c>
    </row>
    <row r="66" spans="1:7" s="15" customFormat="1" ht="45" customHeight="1" x14ac:dyDescent="0.25">
      <c r="A66" s="29" t="s">
        <v>954</v>
      </c>
      <c r="B66" s="29" t="s">
        <v>978</v>
      </c>
      <c r="C66" s="29" t="s">
        <v>979</v>
      </c>
      <c r="D66" s="29" t="s">
        <v>980</v>
      </c>
      <c r="E66" s="29" t="s">
        <v>981</v>
      </c>
      <c r="F66" s="29" t="s">
        <v>193</v>
      </c>
      <c r="G66" s="29" t="s">
        <v>650</v>
      </c>
    </row>
    <row r="67" spans="1:7" s="15" customFormat="1" ht="45" customHeight="1" x14ac:dyDescent="0.25">
      <c r="A67" s="29" t="s">
        <v>954</v>
      </c>
      <c r="B67" s="29" t="s">
        <v>982</v>
      </c>
      <c r="C67" s="29" t="s">
        <v>983</v>
      </c>
      <c r="D67" s="29" t="s">
        <v>984</v>
      </c>
      <c r="E67" s="29" t="s">
        <v>985</v>
      </c>
      <c r="F67" s="29" t="s">
        <v>193</v>
      </c>
      <c r="G67" s="29" t="s">
        <v>665</v>
      </c>
    </row>
    <row r="68" spans="1:7" s="15" customFormat="1" ht="45" customHeight="1" x14ac:dyDescent="0.25">
      <c r="A68" s="29" t="s">
        <v>960</v>
      </c>
      <c r="B68" s="29" t="s">
        <v>999</v>
      </c>
      <c r="C68" s="29" t="s">
        <v>1000</v>
      </c>
      <c r="D68" s="29" t="s">
        <v>1001</v>
      </c>
      <c r="E68" s="29" t="s">
        <v>1002</v>
      </c>
      <c r="F68" s="29" t="s">
        <v>193</v>
      </c>
      <c r="G68" s="29" t="s">
        <v>873</v>
      </c>
    </row>
  </sheetData>
  <dataValidations count="1">
    <dataValidation type="list" allowBlank="1" showErrorMessage="1" sqref="F4:F26 G27:G63 F64:F204">
      <formula1>Hidden_1_Tabla_4513216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244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A51" workbookViewId="0">
      <selection activeCell="A66" sqref="A66:XFD66"/>
    </sheetView>
  </sheetViews>
  <sheetFormatPr baseColWidth="10" defaultColWidth="9.140625" defaultRowHeight="15" x14ac:dyDescent="0.25"/>
  <cols>
    <col min="1" max="1" width="9.42578125" bestFit="1" customWidth="1"/>
    <col min="2" max="4" width="31.42578125" bestFit="1" customWidth="1"/>
    <col min="5" max="5" width="39.5703125" bestFit="1" customWidth="1"/>
    <col min="6" max="6" width="17.42578125" bestFit="1" customWidth="1"/>
    <col min="7" max="7" width="78.5703125" bestFit="1" customWidth="1"/>
  </cols>
  <sheetData>
    <row r="1" spans="1:7" hidden="1" x14ac:dyDescent="0.25">
      <c r="B1" t="s">
        <v>3</v>
      </c>
      <c r="C1" t="s">
        <v>3</v>
      </c>
      <c r="D1" t="s">
        <v>3</v>
      </c>
      <c r="E1" t="s">
        <v>8</v>
      </c>
      <c r="F1" t="s">
        <v>5</v>
      </c>
      <c r="G1" t="s">
        <v>3</v>
      </c>
    </row>
    <row r="2" spans="1:7" hidden="1" x14ac:dyDescent="0.25">
      <c r="B2" t="s">
        <v>499</v>
      </c>
      <c r="C2" t="s">
        <v>500</v>
      </c>
      <c r="D2" t="s">
        <v>501</v>
      </c>
      <c r="E2" t="s">
        <v>502</v>
      </c>
      <c r="F2" t="s">
        <v>503</v>
      </c>
      <c r="G2" t="s">
        <v>504</v>
      </c>
    </row>
    <row r="3" spans="1:7" x14ac:dyDescent="0.25">
      <c r="A3" s="1" t="s">
        <v>437</v>
      </c>
      <c r="B3" s="1" t="s">
        <v>438</v>
      </c>
      <c r="C3" s="1" t="s">
        <v>439</v>
      </c>
      <c r="D3" s="1" t="s">
        <v>440</v>
      </c>
      <c r="E3" s="1" t="s">
        <v>495</v>
      </c>
      <c r="F3" s="1" t="s">
        <v>442</v>
      </c>
      <c r="G3" s="1" t="s">
        <v>505</v>
      </c>
    </row>
    <row r="4" spans="1:7" s="14" customFormat="1" ht="45" customHeight="1" x14ac:dyDescent="0.25">
      <c r="A4" s="18" t="s">
        <v>910</v>
      </c>
      <c r="B4" s="20" t="s">
        <v>917</v>
      </c>
      <c r="C4" s="20" t="s">
        <v>623</v>
      </c>
      <c r="D4" s="20" t="s">
        <v>624</v>
      </c>
      <c r="E4" s="20" t="s">
        <v>837</v>
      </c>
      <c r="F4" s="20" t="s">
        <v>244</v>
      </c>
      <c r="G4" s="20" t="s">
        <v>625</v>
      </c>
    </row>
    <row r="5" spans="1:7" ht="45" customHeight="1" x14ac:dyDescent="0.25">
      <c r="A5" s="3" t="s">
        <v>180</v>
      </c>
      <c r="B5" s="3" t="s">
        <v>240</v>
      </c>
      <c r="C5" s="3" t="s">
        <v>241</v>
      </c>
      <c r="D5" s="3" t="s">
        <v>242</v>
      </c>
      <c r="E5" s="3" t="s">
        <v>243</v>
      </c>
      <c r="F5" s="9" t="s">
        <v>244</v>
      </c>
      <c r="G5" s="3" t="s">
        <v>245</v>
      </c>
    </row>
    <row r="6" spans="1:7" ht="45" customHeight="1" x14ac:dyDescent="0.25">
      <c r="A6" s="3" t="s">
        <v>180</v>
      </c>
      <c r="B6" s="3" t="s">
        <v>225</v>
      </c>
      <c r="C6" s="3" t="s">
        <v>226</v>
      </c>
      <c r="D6" s="3" t="s">
        <v>227</v>
      </c>
      <c r="E6" s="3" t="s">
        <v>228</v>
      </c>
      <c r="F6" s="9" t="s">
        <v>193</v>
      </c>
      <c r="G6" s="3" t="s">
        <v>229</v>
      </c>
    </row>
    <row r="7" spans="1:7" ht="45" customHeight="1" x14ac:dyDescent="0.25">
      <c r="A7" s="3" t="s">
        <v>180</v>
      </c>
      <c r="B7" s="3" t="s">
        <v>444</v>
      </c>
      <c r="C7" s="3" t="s">
        <v>445</v>
      </c>
      <c r="D7" s="3" t="s">
        <v>226</v>
      </c>
      <c r="E7" s="3" t="s">
        <v>446</v>
      </c>
      <c r="F7" s="9" t="s">
        <v>244</v>
      </c>
      <c r="G7" s="3" t="s">
        <v>447</v>
      </c>
    </row>
    <row r="8" spans="1:7" ht="45" customHeight="1" x14ac:dyDescent="0.25">
      <c r="A8" s="3" t="s">
        <v>180</v>
      </c>
      <c r="B8" s="3" t="s">
        <v>189</v>
      </c>
      <c r="C8" s="3" t="s">
        <v>190</v>
      </c>
      <c r="D8" s="3" t="s">
        <v>191</v>
      </c>
      <c r="E8" s="3" t="s">
        <v>448</v>
      </c>
      <c r="F8" s="9" t="s">
        <v>193</v>
      </c>
      <c r="G8" s="3" t="s">
        <v>194</v>
      </c>
    </row>
    <row r="9" spans="1:7" ht="45" customHeight="1" x14ac:dyDescent="0.25">
      <c r="A9" s="3" t="s">
        <v>180</v>
      </c>
      <c r="B9" s="3" t="s">
        <v>449</v>
      </c>
      <c r="C9" s="3" t="s">
        <v>450</v>
      </c>
      <c r="D9" s="3" t="s">
        <v>451</v>
      </c>
      <c r="E9" s="3" t="s">
        <v>452</v>
      </c>
      <c r="F9" s="9" t="s">
        <v>193</v>
      </c>
      <c r="G9" s="3" t="s">
        <v>453</v>
      </c>
    </row>
    <row r="10" spans="1:7" ht="45" customHeight="1" x14ac:dyDescent="0.25">
      <c r="A10" s="3" t="s">
        <v>224</v>
      </c>
      <c r="B10" s="3" t="s">
        <v>240</v>
      </c>
      <c r="C10" s="3" t="s">
        <v>241</v>
      </c>
      <c r="D10" s="3" t="s">
        <v>242</v>
      </c>
      <c r="E10" s="3" t="s">
        <v>243</v>
      </c>
      <c r="F10" s="9" t="s">
        <v>244</v>
      </c>
      <c r="G10" s="3" t="s">
        <v>245</v>
      </c>
    </row>
    <row r="11" spans="1:7" ht="45" customHeight="1" x14ac:dyDescent="0.25">
      <c r="A11" s="3" t="s">
        <v>224</v>
      </c>
      <c r="B11" s="3" t="s">
        <v>225</v>
      </c>
      <c r="C11" s="3" t="s">
        <v>226</v>
      </c>
      <c r="D11" s="3" t="s">
        <v>227</v>
      </c>
      <c r="E11" s="3" t="s">
        <v>228</v>
      </c>
      <c r="F11" s="9" t="s">
        <v>193</v>
      </c>
      <c r="G11" s="3" t="s">
        <v>229</v>
      </c>
    </row>
    <row r="12" spans="1:7" ht="45" customHeight="1" x14ac:dyDescent="0.25">
      <c r="A12" s="3" t="s">
        <v>224</v>
      </c>
      <c r="B12" s="3" t="s">
        <v>444</v>
      </c>
      <c r="C12" s="3" t="s">
        <v>445</v>
      </c>
      <c r="D12" s="3" t="s">
        <v>226</v>
      </c>
      <c r="E12" s="3" t="s">
        <v>446</v>
      </c>
      <c r="F12" s="9" t="s">
        <v>244</v>
      </c>
      <c r="G12" s="3" t="s">
        <v>447</v>
      </c>
    </row>
    <row r="13" spans="1:7" ht="45" customHeight="1" x14ac:dyDescent="0.25">
      <c r="A13" s="3" t="s">
        <v>224</v>
      </c>
      <c r="B13" s="3" t="s">
        <v>189</v>
      </c>
      <c r="C13" s="3" t="s">
        <v>190</v>
      </c>
      <c r="D13" s="3" t="s">
        <v>191</v>
      </c>
      <c r="E13" s="3" t="s">
        <v>448</v>
      </c>
      <c r="F13" s="9" t="s">
        <v>193</v>
      </c>
      <c r="G13" s="3" t="s">
        <v>194</v>
      </c>
    </row>
    <row r="14" spans="1:7" ht="45" customHeight="1" x14ac:dyDescent="0.25">
      <c r="A14" s="3" t="s">
        <v>224</v>
      </c>
      <c r="B14" s="3" t="s">
        <v>449</v>
      </c>
      <c r="C14" s="3" t="s">
        <v>450</v>
      </c>
      <c r="D14" s="3" t="s">
        <v>451</v>
      </c>
      <c r="E14" s="3" t="s">
        <v>452</v>
      </c>
      <c r="F14" s="9" t="s">
        <v>193</v>
      </c>
      <c r="G14" s="3" t="s">
        <v>453</v>
      </c>
    </row>
    <row r="15" spans="1:7" ht="45" customHeight="1" x14ac:dyDescent="0.25">
      <c r="A15" s="3" t="s">
        <v>239</v>
      </c>
      <c r="B15" s="3" t="s">
        <v>240</v>
      </c>
      <c r="C15" s="3" t="s">
        <v>241</v>
      </c>
      <c r="D15" s="3" t="s">
        <v>242</v>
      </c>
      <c r="E15" s="3" t="s">
        <v>243</v>
      </c>
      <c r="F15" s="9" t="s">
        <v>244</v>
      </c>
      <c r="G15" s="3" t="s">
        <v>245</v>
      </c>
    </row>
    <row r="16" spans="1:7" ht="45" customHeight="1" x14ac:dyDescent="0.25">
      <c r="A16" s="3" t="s">
        <v>239</v>
      </c>
      <c r="B16" s="3" t="s">
        <v>225</v>
      </c>
      <c r="C16" s="3" t="s">
        <v>226</v>
      </c>
      <c r="D16" s="3" t="s">
        <v>227</v>
      </c>
      <c r="E16" s="3" t="s">
        <v>228</v>
      </c>
      <c r="F16" s="9" t="s">
        <v>193</v>
      </c>
      <c r="G16" s="3" t="s">
        <v>229</v>
      </c>
    </row>
    <row r="17" spans="1:7" ht="45" customHeight="1" x14ac:dyDescent="0.25">
      <c r="A17" s="3" t="s">
        <v>239</v>
      </c>
      <c r="B17" s="3" t="s">
        <v>444</v>
      </c>
      <c r="C17" s="3" t="s">
        <v>445</v>
      </c>
      <c r="D17" s="3" t="s">
        <v>226</v>
      </c>
      <c r="E17" s="3" t="s">
        <v>446</v>
      </c>
      <c r="F17" s="9" t="s">
        <v>244</v>
      </c>
      <c r="G17" s="3" t="s">
        <v>447</v>
      </c>
    </row>
    <row r="18" spans="1:7" ht="45" customHeight="1" x14ac:dyDescent="0.25">
      <c r="A18" s="3" t="s">
        <v>239</v>
      </c>
      <c r="B18" s="3" t="s">
        <v>189</v>
      </c>
      <c r="C18" s="3" t="s">
        <v>190</v>
      </c>
      <c r="D18" s="3" t="s">
        <v>191</v>
      </c>
      <c r="E18" s="3" t="s">
        <v>448</v>
      </c>
      <c r="F18" s="9" t="s">
        <v>193</v>
      </c>
      <c r="G18" s="3" t="s">
        <v>194</v>
      </c>
    </row>
    <row r="19" spans="1:7" ht="45" customHeight="1" x14ac:dyDescent="0.25">
      <c r="A19" s="3" t="s">
        <v>239</v>
      </c>
      <c r="B19" s="3" t="s">
        <v>449</v>
      </c>
      <c r="C19" s="3" t="s">
        <v>450</v>
      </c>
      <c r="D19" s="3" t="s">
        <v>451</v>
      </c>
      <c r="E19" s="3" t="s">
        <v>452</v>
      </c>
      <c r="F19" s="9" t="s">
        <v>193</v>
      </c>
      <c r="G19" s="3" t="s">
        <v>453</v>
      </c>
    </row>
    <row r="20" spans="1:7" ht="45" customHeight="1" x14ac:dyDescent="0.25">
      <c r="A20" s="3" t="s">
        <v>257</v>
      </c>
      <c r="B20" s="3" t="s">
        <v>454</v>
      </c>
      <c r="C20" s="3" t="s">
        <v>455</v>
      </c>
      <c r="D20" s="3" t="s">
        <v>456</v>
      </c>
      <c r="E20" s="3" t="s">
        <v>457</v>
      </c>
      <c r="F20" s="9" t="s">
        <v>193</v>
      </c>
      <c r="G20" s="3" t="s">
        <v>270</v>
      </c>
    </row>
    <row r="21" spans="1:7" ht="45" customHeight="1" x14ac:dyDescent="0.25">
      <c r="A21" s="3" t="s">
        <v>257</v>
      </c>
      <c r="B21" s="3" t="s">
        <v>463</v>
      </c>
      <c r="C21" s="3" t="s">
        <v>455</v>
      </c>
      <c r="D21" s="3" t="s">
        <v>464</v>
      </c>
      <c r="E21" s="3" t="s">
        <v>465</v>
      </c>
      <c r="F21" s="9" t="s">
        <v>193</v>
      </c>
      <c r="G21" s="3" t="s">
        <v>466</v>
      </c>
    </row>
    <row r="22" spans="1:7" ht="45" customHeight="1" x14ac:dyDescent="0.25">
      <c r="A22" s="3" t="s">
        <v>257</v>
      </c>
      <c r="B22" s="3" t="s">
        <v>467</v>
      </c>
      <c r="C22" s="3" t="s">
        <v>226</v>
      </c>
      <c r="D22" s="3" t="s">
        <v>468</v>
      </c>
      <c r="E22" s="3" t="s">
        <v>469</v>
      </c>
      <c r="F22" s="9" t="s">
        <v>193</v>
      </c>
      <c r="G22" s="3" t="s">
        <v>470</v>
      </c>
    </row>
    <row r="23" spans="1:7" ht="45" customHeight="1" x14ac:dyDescent="0.25">
      <c r="A23" s="3" t="s">
        <v>283</v>
      </c>
      <c r="B23" s="3" t="s">
        <v>497</v>
      </c>
      <c r="C23" s="3" t="s">
        <v>497</v>
      </c>
      <c r="D23" s="3" t="s">
        <v>497</v>
      </c>
      <c r="E23" s="3" t="s">
        <v>497</v>
      </c>
      <c r="F23" s="3" t="s">
        <v>184</v>
      </c>
      <c r="G23" s="3" t="s">
        <v>184</v>
      </c>
    </row>
    <row r="24" spans="1:7" ht="45" customHeight="1" x14ac:dyDescent="0.25">
      <c r="A24" s="3" t="s">
        <v>308</v>
      </c>
      <c r="B24" s="3" t="s">
        <v>486</v>
      </c>
      <c r="C24" s="3" t="s">
        <v>487</v>
      </c>
      <c r="D24" s="3" t="s">
        <v>480</v>
      </c>
      <c r="E24" s="3" t="s">
        <v>488</v>
      </c>
      <c r="F24" s="9" t="s">
        <v>244</v>
      </c>
      <c r="G24" s="3" t="s">
        <v>498</v>
      </c>
    </row>
    <row r="25" spans="1:7" ht="25.5" x14ac:dyDescent="0.25">
      <c r="A25" s="12" t="s">
        <v>558</v>
      </c>
      <c r="B25" s="5" t="s">
        <v>463</v>
      </c>
      <c r="C25" s="5" t="s">
        <v>455</v>
      </c>
      <c r="D25" s="5" t="s">
        <v>464</v>
      </c>
      <c r="E25" s="5" t="s">
        <v>814</v>
      </c>
      <c r="F25" s="9" t="s">
        <v>193</v>
      </c>
      <c r="G25" s="5" t="s">
        <v>466</v>
      </c>
    </row>
    <row r="26" spans="1:7" x14ac:dyDescent="0.25">
      <c r="A26" s="12" t="s">
        <v>558</v>
      </c>
      <c r="B26" s="5" t="s">
        <v>454</v>
      </c>
      <c r="C26" s="5" t="s">
        <v>455</v>
      </c>
      <c r="D26" s="5" t="s">
        <v>456</v>
      </c>
      <c r="E26" s="5" t="s">
        <v>815</v>
      </c>
      <c r="F26" s="9" t="s">
        <v>193</v>
      </c>
      <c r="G26" s="5" t="s">
        <v>270</v>
      </c>
    </row>
    <row r="27" spans="1:7" x14ac:dyDescent="0.25">
      <c r="A27" s="12" t="s">
        <v>581</v>
      </c>
      <c r="B27" s="5" t="s">
        <v>483</v>
      </c>
      <c r="C27" s="5" t="s">
        <v>267</v>
      </c>
      <c r="D27" s="5" t="s">
        <v>226</v>
      </c>
      <c r="E27" s="5" t="s">
        <v>824</v>
      </c>
      <c r="F27" s="9" t="s">
        <v>193</v>
      </c>
      <c r="G27" s="5" t="s">
        <v>485</v>
      </c>
    </row>
    <row r="28" spans="1:7" x14ac:dyDescent="0.25">
      <c r="A28" s="12" t="s">
        <v>581</v>
      </c>
      <c r="B28" s="5" t="s">
        <v>315</v>
      </c>
      <c r="C28" s="5" t="s">
        <v>316</v>
      </c>
      <c r="D28" s="5" t="s">
        <v>317</v>
      </c>
      <c r="E28" s="5" t="s">
        <v>588</v>
      </c>
      <c r="F28" s="9" t="s">
        <v>193</v>
      </c>
      <c r="G28" s="5" t="s">
        <v>319</v>
      </c>
    </row>
    <row r="29" spans="1:7" ht="25.5" x14ac:dyDescent="0.25">
      <c r="A29" s="12" t="s">
        <v>596</v>
      </c>
      <c r="B29" s="5" t="s">
        <v>893</v>
      </c>
      <c r="C29" s="5" t="s">
        <v>184</v>
      </c>
      <c r="D29" s="5" t="s">
        <v>184</v>
      </c>
      <c r="E29" s="5" t="s">
        <v>184</v>
      </c>
      <c r="G29" s="5" t="s">
        <v>184</v>
      </c>
    </row>
    <row r="30" spans="1:7" ht="25.5" x14ac:dyDescent="0.25">
      <c r="A30" s="12" t="s">
        <v>614</v>
      </c>
      <c r="B30" s="5" t="s">
        <v>893</v>
      </c>
      <c r="C30" s="5" t="s">
        <v>184</v>
      </c>
      <c r="D30" s="5" t="s">
        <v>184</v>
      </c>
      <c r="E30" s="5" t="s">
        <v>184</v>
      </c>
      <c r="G30" s="5" t="s">
        <v>184</v>
      </c>
    </row>
    <row r="31" spans="1:7" x14ac:dyDescent="0.25">
      <c r="A31" s="12" t="s">
        <v>639</v>
      </c>
      <c r="B31" s="5" t="s">
        <v>647</v>
      </c>
      <c r="C31" s="5" t="s">
        <v>445</v>
      </c>
      <c r="D31" s="5" t="s">
        <v>648</v>
      </c>
      <c r="E31" s="5" t="s">
        <v>649</v>
      </c>
      <c r="F31" s="9" t="s">
        <v>193</v>
      </c>
      <c r="G31" s="5" t="s">
        <v>650</v>
      </c>
    </row>
    <row r="32" spans="1:7" x14ac:dyDescent="0.25">
      <c r="A32" s="12" t="s">
        <v>639</v>
      </c>
      <c r="B32" s="5" t="s">
        <v>661</v>
      </c>
      <c r="C32" s="5" t="s">
        <v>662</v>
      </c>
      <c r="D32" s="5" t="s">
        <v>663</v>
      </c>
      <c r="E32" s="5" t="s">
        <v>838</v>
      </c>
      <c r="F32" s="9" t="s">
        <v>193</v>
      </c>
      <c r="G32" s="5" t="s">
        <v>665</v>
      </c>
    </row>
    <row r="33" spans="1:7" x14ac:dyDescent="0.25">
      <c r="A33" s="12" t="s">
        <v>660</v>
      </c>
      <c r="B33" s="5" t="s">
        <v>647</v>
      </c>
      <c r="C33" s="5" t="s">
        <v>445</v>
      </c>
      <c r="D33" s="5" t="s">
        <v>648</v>
      </c>
      <c r="E33" s="5" t="s">
        <v>649</v>
      </c>
      <c r="F33" s="9" t="s">
        <v>193</v>
      </c>
      <c r="G33" s="5" t="s">
        <v>650</v>
      </c>
    </row>
    <row r="34" spans="1:7" x14ac:dyDescent="0.25">
      <c r="A34" s="12" t="s">
        <v>660</v>
      </c>
      <c r="B34" s="5" t="s">
        <v>661</v>
      </c>
      <c r="C34" s="5" t="s">
        <v>662</v>
      </c>
      <c r="D34" s="5" t="s">
        <v>663</v>
      </c>
      <c r="E34" s="5" t="s">
        <v>838</v>
      </c>
      <c r="F34" s="9" t="s">
        <v>193</v>
      </c>
      <c r="G34" s="5" t="s">
        <v>665</v>
      </c>
    </row>
    <row r="35" spans="1:7" ht="25.5" x14ac:dyDescent="0.25">
      <c r="A35" s="12" t="s">
        <v>684</v>
      </c>
      <c r="B35" s="5" t="s">
        <v>463</v>
      </c>
      <c r="C35" s="5" t="s">
        <v>455</v>
      </c>
      <c r="D35" s="5" t="s">
        <v>464</v>
      </c>
      <c r="E35" s="5" t="s">
        <v>814</v>
      </c>
      <c r="F35" s="9" t="s">
        <v>193</v>
      </c>
      <c r="G35" s="5" t="s">
        <v>466</v>
      </c>
    </row>
    <row r="36" spans="1:7" x14ac:dyDescent="0.25">
      <c r="A36" s="12" t="s">
        <v>684</v>
      </c>
      <c r="B36" s="5" t="s">
        <v>454</v>
      </c>
      <c r="C36" s="5" t="s">
        <v>455</v>
      </c>
      <c r="D36" s="5" t="s">
        <v>456</v>
      </c>
      <c r="E36" s="5" t="s">
        <v>815</v>
      </c>
      <c r="F36" s="9" t="s">
        <v>193</v>
      </c>
      <c r="G36" s="5" t="s">
        <v>270</v>
      </c>
    </row>
    <row r="37" spans="1:7" x14ac:dyDescent="0.25">
      <c r="A37" s="12" t="s">
        <v>684</v>
      </c>
      <c r="B37" s="5" t="s">
        <v>850</v>
      </c>
      <c r="C37" s="5" t="s">
        <v>851</v>
      </c>
      <c r="D37" s="5" t="s">
        <v>852</v>
      </c>
      <c r="E37" s="5" t="s">
        <v>819</v>
      </c>
      <c r="F37" s="9" t="s">
        <v>244</v>
      </c>
      <c r="G37" s="5" t="s">
        <v>462</v>
      </c>
    </row>
    <row r="38" spans="1:7" ht="25.5" x14ac:dyDescent="0.25">
      <c r="A38" s="12" t="s">
        <v>701</v>
      </c>
      <c r="B38" s="5" t="s">
        <v>463</v>
      </c>
      <c r="C38" s="5" t="s">
        <v>455</v>
      </c>
      <c r="D38" s="5" t="s">
        <v>464</v>
      </c>
      <c r="E38" s="5" t="s">
        <v>814</v>
      </c>
      <c r="F38" s="9" t="s">
        <v>193</v>
      </c>
      <c r="G38" s="5" t="s">
        <v>466</v>
      </c>
    </row>
    <row r="39" spans="1:7" x14ac:dyDescent="0.25">
      <c r="A39" s="12" t="s">
        <v>701</v>
      </c>
      <c r="B39" s="5" t="s">
        <v>454</v>
      </c>
      <c r="C39" s="5" t="s">
        <v>455</v>
      </c>
      <c r="D39" s="5" t="s">
        <v>456</v>
      </c>
      <c r="E39" s="5" t="s">
        <v>815</v>
      </c>
      <c r="F39" s="9" t="s">
        <v>193</v>
      </c>
      <c r="G39" s="5" t="s">
        <v>270</v>
      </c>
    </row>
    <row r="40" spans="1:7" x14ac:dyDescent="0.25">
      <c r="A40" s="12" t="s">
        <v>701</v>
      </c>
      <c r="B40" s="5" t="s">
        <v>850</v>
      </c>
      <c r="C40" s="5" t="s">
        <v>851</v>
      </c>
      <c r="D40" s="5" t="s">
        <v>852</v>
      </c>
      <c r="E40" s="5" t="s">
        <v>819</v>
      </c>
      <c r="F40" s="9" t="s">
        <v>244</v>
      </c>
      <c r="G40" s="5" t="s">
        <v>462</v>
      </c>
    </row>
    <row r="41" spans="1:7" x14ac:dyDescent="0.25">
      <c r="A41" s="12" t="s">
        <v>710</v>
      </c>
      <c r="B41" s="5" t="s">
        <v>483</v>
      </c>
      <c r="C41" s="5" t="s">
        <v>267</v>
      </c>
      <c r="D41" s="5" t="s">
        <v>226</v>
      </c>
      <c r="E41" s="5" t="s">
        <v>824</v>
      </c>
      <c r="F41" s="9" t="s">
        <v>193</v>
      </c>
      <c r="G41" s="5" t="s">
        <v>485</v>
      </c>
    </row>
    <row r="42" spans="1:7" x14ac:dyDescent="0.25">
      <c r="A42" s="12" t="s">
        <v>710</v>
      </c>
      <c r="B42" s="5" t="s">
        <v>315</v>
      </c>
      <c r="C42" s="5" t="s">
        <v>316</v>
      </c>
      <c r="D42" s="5" t="s">
        <v>317</v>
      </c>
      <c r="E42" s="5" t="s">
        <v>588</v>
      </c>
      <c r="F42" s="9" t="s">
        <v>193</v>
      </c>
      <c r="G42" s="5" t="s">
        <v>319</v>
      </c>
    </row>
    <row r="43" spans="1:7" x14ac:dyDescent="0.25">
      <c r="A43" s="12" t="s">
        <v>710</v>
      </c>
      <c r="B43" s="5" t="s">
        <v>444</v>
      </c>
      <c r="C43" s="5" t="s">
        <v>820</v>
      </c>
      <c r="D43" s="5" t="s">
        <v>821</v>
      </c>
      <c r="E43" s="5" t="s">
        <v>822</v>
      </c>
      <c r="F43" s="9" t="s">
        <v>244</v>
      </c>
      <c r="G43" s="5" t="s">
        <v>823</v>
      </c>
    </row>
    <row r="44" spans="1:7" ht="25.5" x14ac:dyDescent="0.25">
      <c r="A44" s="12" t="s">
        <v>718</v>
      </c>
      <c r="B44" s="5" t="s">
        <v>893</v>
      </c>
      <c r="C44" s="5" t="s">
        <v>184</v>
      </c>
      <c r="D44" s="5" t="s">
        <v>184</v>
      </c>
      <c r="E44" s="5" t="s">
        <v>184</v>
      </c>
      <c r="G44" s="5" t="s">
        <v>184</v>
      </c>
    </row>
    <row r="45" spans="1:7" x14ac:dyDescent="0.25">
      <c r="A45" s="12" t="s">
        <v>757</v>
      </c>
      <c r="B45" s="5" t="s">
        <v>647</v>
      </c>
      <c r="C45" s="5" t="s">
        <v>445</v>
      </c>
      <c r="D45" s="5" t="s">
        <v>648</v>
      </c>
      <c r="E45" s="5" t="s">
        <v>649</v>
      </c>
      <c r="F45" s="9" t="s">
        <v>193</v>
      </c>
      <c r="G45" s="5" t="s">
        <v>650</v>
      </c>
    </row>
    <row r="46" spans="1:7" x14ac:dyDescent="0.25">
      <c r="A46" s="12" t="s">
        <v>757</v>
      </c>
      <c r="B46" s="5" t="s">
        <v>758</v>
      </c>
      <c r="C46" s="5" t="s">
        <v>293</v>
      </c>
      <c r="D46" s="5" t="s">
        <v>759</v>
      </c>
      <c r="E46" s="5" t="s">
        <v>760</v>
      </c>
      <c r="F46" s="9" t="s">
        <v>193</v>
      </c>
      <c r="G46" s="5" t="s">
        <v>761</v>
      </c>
    </row>
    <row r="47" spans="1:7" x14ac:dyDescent="0.25">
      <c r="A47" s="12" t="s">
        <v>757</v>
      </c>
      <c r="B47" s="5" t="s">
        <v>661</v>
      </c>
      <c r="C47" s="5" t="s">
        <v>662</v>
      </c>
      <c r="D47" s="5" t="s">
        <v>663</v>
      </c>
      <c r="E47" s="5" t="s">
        <v>863</v>
      </c>
      <c r="F47" s="9" t="s">
        <v>193</v>
      </c>
      <c r="G47" s="5" t="s">
        <v>665</v>
      </c>
    </row>
    <row r="48" spans="1:7" x14ac:dyDescent="0.25">
      <c r="A48" s="12" t="s">
        <v>741</v>
      </c>
      <c r="B48" s="5" t="s">
        <v>647</v>
      </c>
      <c r="C48" s="5" t="s">
        <v>445</v>
      </c>
      <c r="D48" s="5" t="s">
        <v>648</v>
      </c>
      <c r="E48" s="5" t="s">
        <v>649</v>
      </c>
      <c r="F48" s="9" t="s">
        <v>193</v>
      </c>
      <c r="G48" s="5" t="s">
        <v>650</v>
      </c>
    </row>
    <row r="49" spans="1:7" x14ac:dyDescent="0.25">
      <c r="A49" s="12" t="s">
        <v>741</v>
      </c>
      <c r="B49" s="5" t="s">
        <v>758</v>
      </c>
      <c r="C49" s="5" t="s">
        <v>293</v>
      </c>
      <c r="D49" s="5" t="s">
        <v>759</v>
      </c>
      <c r="E49" s="5" t="s">
        <v>760</v>
      </c>
      <c r="F49" s="9" t="s">
        <v>193</v>
      </c>
      <c r="G49" s="5" t="s">
        <v>761</v>
      </c>
    </row>
    <row r="50" spans="1:7" x14ac:dyDescent="0.25">
      <c r="A50" s="12" t="s">
        <v>741</v>
      </c>
      <c r="B50" s="5" t="s">
        <v>661</v>
      </c>
      <c r="C50" s="5" t="s">
        <v>662</v>
      </c>
      <c r="D50" s="5" t="s">
        <v>663</v>
      </c>
      <c r="E50" s="5" t="s">
        <v>863</v>
      </c>
      <c r="F50" s="9" t="s">
        <v>193</v>
      </c>
      <c r="G50" s="5" t="s">
        <v>665</v>
      </c>
    </row>
    <row r="51" spans="1:7" x14ac:dyDescent="0.25">
      <c r="A51" s="12" t="s">
        <v>771</v>
      </c>
      <c r="B51" s="5" t="s">
        <v>647</v>
      </c>
      <c r="C51" s="5" t="s">
        <v>445</v>
      </c>
      <c r="D51" s="5" t="s">
        <v>648</v>
      </c>
      <c r="E51" s="5" t="s">
        <v>649</v>
      </c>
      <c r="F51" s="9" t="s">
        <v>193</v>
      </c>
      <c r="G51" s="5" t="s">
        <v>650</v>
      </c>
    </row>
    <row r="52" spans="1:7" x14ac:dyDescent="0.25">
      <c r="A52" s="12" t="s">
        <v>771</v>
      </c>
      <c r="B52" s="5" t="s">
        <v>758</v>
      </c>
      <c r="C52" s="5" t="s">
        <v>293</v>
      </c>
      <c r="D52" s="5" t="s">
        <v>759</v>
      </c>
      <c r="E52" s="5" t="s">
        <v>760</v>
      </c>
      <c r="F52" s="9" t="s">
        <v>193</v>
      </c>
      <c r="G52" s="5" t="s">
        <v>761</v>
      </c>
    </row>
    <row r="53" spans="1:7" x14ac:dyDescent="0.25">
      <c r="A53" s="12" t="s">
        <v>771</v>
      </c>
      <c r="B53" s="5" t="s">
        <v>661</v>
      </c>
      <c r="C53" s="5" t="s">
        <v>662</v>
      </c>
      <c r="D53" s="5" t="s">
        <v>663</v>
      </c>
      <c r="E53" s="5" t="s">
        <v>863</v>
      </c>
      <c r="F53" s="9" t="s">
        <v>193</v>
      </c>
      <c r="G53" s="5" t="s">
        <v>665</v>
      </c>
    </row>
    <row r="54" spans="1:7" x14ac:dyDescent="0.25">
      <c r="A54" s="12" t="s">
        <v>783</v>
      </c>
      <c r="B54" s="5" t="s">
        <v>884</v>
      </c>
      <c r="C54" s="5" t="s">
        <v>789</v>
      </c>
      <c r="D54" s="5" t="s">
        <v>790</v>
      </c>
      <c r="E54" s="5" t="s">
        <v>791</v>
      </c>
      <c r="F54" s="9" t="s">
        <v>244</v>
      </c>
      <c r="G54" s="5" t="s">
        <v>792</v>
      </c>
    </row>
    <row r="55" spans="1:7" ht="38.25" x14ac:dyDescent="0.25">
      <c r="A55" s="12" t="s">
        <v>779</v>
      </c>
      <c r="B55" s="5" t="s">
        <v>890</v>
      </c>
      <c r="C55" s="6"/>
      <c r="D55" s="6"/>
      <c r="E55" s="6"/>
      <c r="G55" s="6"/>
    </row>
    <row r="56" spans="1:7" ht="51" x14ac:dyDescent="0.25">
      <c r="A56" s="12">
        <v>28534232</v>
      </c>
      <c r="B56" s="5" t="s">
        <v>891</v>
      </c>
      <c r="C56" s="6"/>
      <c r="D56" s="6"/>
      <c r="E56" s="6"/>
      <c r="G56" s="6"/>
    </row>
    <row r="57" spans="1:7" x14ac:dyDescent="0.25">
      <c r="A57" s="5" t="s">
        <v>257</v>
      </c>
      <c r="B57" s="5" t="s">
        <v>454</v>
      </c>
      <c r="C57" s="5" t="s">
        <v>455</v>
      </c>
      <c r="D57" s="5" t="s">
        <v>456</v>
      </c>
      <c r="E57" s="5" t="s">
        <v>457</v>
      </c>
      <c r="F57" s="9" t="s">
        <v>193</v>
      </c>
      <c r="G57" s="5" t="s">
        <v>270</v>
      </c>
    </row>
    <row r="58" spans="1:7" x14ac:dyDescent="0.25">
      <c r="A58" s="5" t="s">
        <v>257</v>
      </c>
      <c r="B58" s="5" t="s">
        <v>463</v>
      </c>
      <c r="C58" s="5" t="s">
        <v>455</v>
      </c>
      <c r="D58" s="5" t="s">
        <v>464</v>
      </c>
      <c r="E58" s="5" t="s">
        <v>465</v>
      </c>
      <c r="F58" s="9" t="s">
        <v>193</v>
      </c>
      <c r="G58" s="5" t="s">
        <v>466</v>
      </c>
    </row>
    <row r="59" spans="1:7" x14ac:dyDescent="0.25">
      <c r="A59" s="5" t="s">
        <v>257</v>
      </c>
      <c r="B59" s="5" t="s">
        <v>467</v>
      </c>
      <c r="C59" s="5" t="s">
        <v>226</v>
      </c>
      <c r="D59" s="5" t="s">
        <v>468</v>
      </c>
      <c r="E59" s="5" t="s">
        <v>469</v>
      </c>
      <c r="F59" s="9" t="s">
        <v>193</v>
      </c>
      <c r="G59" s="5" t="s">
        <v>470</v>
      </c>
    </row>
    <row r="60" spans="1:7" x14ac:dyDescent="0.25">
      <c r="A60" s="5" t="s">
        <v>308</v>
      </c>
      <c r="B60" s="5" t="s">
        <v>486</v>
      </c>
      <c r="C60" s="5" t="s">
        <v>487</v>
      </c>
      <c r="D60" s="5" t="s">
        <v>480</v>
      </c>
      <c r="E60" s="5" t="s">
        <v>488</v>
      </c>
      <c r="F60" s="9" t="s">
        <v>193</v>
      </c>
      <c r="G60" s="5" t="s">
        <v>498</v>
      </c>
    </row>
    <row r="61" spans="1:7" ht="25.5" x14ac:dyDescent="0.25">
      <c r="A61" s="5" t="s">
        <v>283</v>
      </c>
      <c r="B61" s="5" t="s">
        <v>497</v>
      </c>
      <c r="C61" s="5" t="s">
        <v>497</v>
      </c>
      <c r="D61" s="5" t="s">
        <v>497</v>
      </c>
      <c r="E61" s="5" t="s">
        <v>497</v>
      </c>
      <c r="G61" s="5" t="s">
        <v>184</v>
      </c>
    </row>
    <row r="62" spans="1:7" s="15" customFormat="1" ht="45" customHeight="1" x14ac:dyDescent="0.25">
      <c r="A62" s="29" t="s">
        <v>937</v>
      </c>
      <c r="B62" s="29" t="s">
        <v>978</v>
      </c>
      <c r="C62" s="29" t="s">
        <v>979</v>
      </c>
      <c r="D62" s="29" t="s">
        <v>980</v>
      </c>
      <c r="E62" s="29" t="s">
        <v>981</v>
      </c>
      <c r="F62" s="29" t="s">
        <v>193</v>
      </c>
      <c r="G62" s="29" t="s">
        <v>650</v>
      </c>
    </row>
    <row r="63" spans="1:7" s="15" customFormat="1" ht="45" customHeight="1" x14ac:dyDescent="0.25">
      <c r="A63" s="29" t="s">
        <v>937</v>
      </c>
      <c r="B63" s="29" t="s">
        <v>982</v>
      </c>
      <c r="C63" s="29" t="s">
        <v>983</v>
      </c>
      <c r="D63" s="29" t="s">
        <v>984</v>
      </c>
      <c r="E63" s="29" t="s">
        <v>985</v>
      </c>
      <c r="F63" s="29" t="s">
        <v>193</v>
      </c>
      <c r="G63" s="29" t="s">
        <v>665</v>
      </c>
    </row>
    <row r="64" spans="1:7" s="15" customFormat="1" ht="45" customHeight="1" x14ac:dyDescent="0.25">
      <c r="A64" s="29" t="s">
        <v>954</v>
      </c>
      <c r="B64" s="29" t="s">
        <v>978</v>
      </c>
      <c r="C64" s="29" t="s">
        <v>979</v>
      </c>
      <c r="D64" s="29" t="s">
        <v>980</v>
      </c>
      <c r="E64" s="29" t="s">
        <v>981</v>
      </c>
      <c r="F64" s="29" t="s">
        <v>193</v>
      </c>
      <c r="G64" s="29" t="s">
        <v>650</v>
      </c>
    </row>
    <row r="65" spans="1:7" s="15" customFormat="1" ht="45" customHeight="1" x14ac:dyDescent="0.25">
      <c r="A65" s="29" t="s">
        <v>954</v>
      </c>
      <c r="B65" s="29" t="s">
        <v>982</v>
      </c>
      <c r="C65" s="29" t="s">
        <v>983</v>
      </c>
      <c r="D65" s="29" t="s">
        <v>984</v>
      </c>
      <c r="E65" s="29" t="s">
        <v>985</v>
      </c>
      <c r="F65" s="29" t="s">
        <v>193</v>
      </c>
      <c r="G65" s="29" t="s">
        <v>665</v>
      </c>
    </row>
    <row r="66" spans="1:7" s="15" customFormat="1" ht="45" customHeight="1" x14ac:dyDescent="0.25">
      <c r="A66" s="29" t="s">
        <v>960</v>
      </c>
      <c r="B66" s="29" t="s">
        <v>999</v>
      </c>
      <c r="C66" s="29" t="s">
        <v>1000</v>
      </c>
      <c r="D66" s="29" t="s">
        <v>1001</v>
      </c>
      <c r="E66" s="29" t="s">
        <v>1002</v>
      </c>
      <c r="F66" s="29" t="s">
        <v>193</v>
      </c>
      <c r="G66" s="29" t="s">
        <v>873</v>
      </c>
    </row>
  </sheetData>
  <dataValidations count="1">
    <dataValidation type="list" allowBlank="1" showErrorMessage="1" sqref="F5:F24 G25:G61 F62:F202">
      <formula1>Hidden_1_Tabla_4513226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244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topLeftCell="A102" workbookViewId="0">
      <selection activeCell="A110" sqref="A110:XFD113"/>
    </sheetView>
  </sheetViews>
  <sheetFormatPr baseColWidth="10" defaultColWidth="9.140625" defaultRowHeight="15" x14ac:dyDescent="0.25"/>
  <cols>
    <col min="1" max="1" width="9.42578125" bestFit="1" customWidth="1"/>
    <col min="2" max="2" width="33.5703125" bestFit="1" customWidth="1"/>
    <col min="3" max="3" width="38.42578125" bestFit="1" customWidth="1"/>
    <col min="4" max="4" width="40.5703125" bestFit="1" customWidth="1"/>
    <col min="5" max="5" width="17.42578125" bestFit="1" customWidth="1"/>
    <col min="6" max="6" width="71.28515625" bestFit="1" customWidth="1"/>
    <col min="7" max="7" width="58.28515625" bestFit="1" customWidth="1"/>
  </cols>
  <sheetData>
    <row r="1" spans="1:7" hidden="1" x14ac:dyDescent="0.25">
      <c r="B1" t="s">
        <v>3</v>
      </c>
      <c r="C1" t="s">
        <v>3</v>
      </c>
      <c r="D1" t="s">
        <v>3</v>
      </c>
      <c r="E1" t="s">
        <v>5</v>
      </c>
      <c r="F1" t="s">
        <v>3</v>
      </c>
      <c r="G1" t="s">
        <v>8</v>
      </c>
    </row>
    <row r="2" spans="1:7" hidden="1" x14ac:dyDescent="0.25">
      <c r="B2" t="s">
        <v>506</v>
      </c>
      <c r="C2" t="s">
        <v>507</v>
      </c>
      <c r="D2" t="s">
        <v>508</v>
      </c>
      <c r="E2" t="s">
        <v>509</v>
      </c>
      <c r="F2" t="s">
        <v>510</v>
      </c>
      <c r="G2" t="s">
        <v>511</v>
      </c>
    </row>
    <row r="3" spans="1:7" ht="30" x14ac:dyDescent="0.25">
      <c r="A3" s="1" t="s">
        <v>437</v>
      </c>
      <c r="B3" s="1" t="s">
        <v>512</v>
      </c>
      <c r="C3" s="1" t="s">
        <v>513</v>
      </c>
      <c r="D3" s="1" t="s">
        <v>514</v>
      </c>
      <c r="E3" s="1" t="s">
        <v>442</v>
      </c>
      <c r="F3" s="1" t="s">
        <v>515</v>
      </c>
      <c r="G3" s="1" t="s">
        <v>516</v>
      </c>
    </row>
    <row r="4" spans="1:7" ht="17.25" customHeight="1" x14ac:dyDescent="0.25">
      <c r="A4" s="21">
        <v>34980233</v>
      </c>
      <c r="B4" s="3" t="s">
        <v>225</v>
      </c>
      <c r="C4" s="3" t="s">
        <v>517</v>
      </c>
      <c r="D4" s="3" t="s">
        <v>518</v>
      </c>
      <c r="E4" s="3" t="s">
        <v>184</v>
      </c>
      <c r="F4" s="3" t="s">
        <v>519</v>
      </c>
      <c r="G4" s="3" t="s">
        <v>520</v>
      </c>
    </row>
    <row r="5" spans="1:7" ht="17.25" customHeight="1" x14ac:dyDescent="0.25">
      <c r="A5" s="21">
        <v>34980233</v>
      </c>
      <c r="B5" s="3" t="s">
        <v>521</v>
      </c>
      <c r="C5" s="3" t="s">
        <v>522</v>
      </c>
      <c r="D5" s="3" t="s">
        <v>523</v>
      </c>
      <c r="E5" s="3" t="s">
        <v>184</v>
      </c>
      <c r="F5" s="3" t="s">
        <v>519</v>
      </c>
      <c r="G5" s="3" t="s">
        <v>524</v>
      </c>
    </row>
    <row r="6" spans="1:7" ht="17.25" customHeight="1" x14ac:dyDescent="0.25">
      <c r="A6" s="21">
        <v>34980233</v>
      </c>
      <c r="B6" s="3" t="s">
        <v>525</v>
      </c>
      <c r="C6" s="3" t="s">
        <v>526</v>
      </c>
      <c r="D6" s="3" t="s">
        <v>316</v>
      </c>
      <c r="E6" s="3" t="s">
        <v>184</v>
      </c>
      <c r="F6" s="3" t="s">
        <v>519</v>
      </c>
      <c r="G6" s="3" t="s">
        <v>527</v>
      </c>
    </row>
    <row r="7" spans="1:7" ht="17.25" customHeight="1" x14ac:dyDescent="0.25">
      <c r="A7" s="21">
        <v>34980233</v>
      </c>
      <c r="B7" s="3" t="s">
        <v>528</v>
      </c>
      <c r="C7" s="3" t="s">
        <v>529</v>
      </c>
      <c r="D7" s="3" t="s">
        <v>530</v>
      </c>
      <c r="E7" s="3" t="s">
        <v>184</v>
      </c>
      <c r="F7" s="3" t="s">
        <v>519</v>
      </c>
      <c r="G7" s="3" t="s">
        <v>531</v>
      </c>
    </row>
    <row r="8" spans="1:7" s="14" customFormat="1" ht="17.25" customHeight="1" x14ac:dyDescent="0.25">
      <c r="A8" s="3" t="s">
        <v>180</v>
      </c>
      <c r="B8" s="3" t="s">
        <v>225</v>
      </c>
      <c r="C8" s="3" t="s">
        <v>517</v>
      </c>
      <c r="D8" s="3" t="s">
        <v>518</v>
      </c>
      <c r="E8" s="3" t="s">
        <v>184</v>
      </c>
      <c r="F8" s="3" t="s">
        <v>519</v>
      </c>
      <c r="G8" s="3" t="s">
        <v>520</v>
      </c>
    </row>
    <row r="9" spans="1:7" s="14" customFormat="1" ht="17.25" customHeight="1" x14ac:dyDescent="0.25">
      <c r="A9" s="3" t="s">
        <v>180</v>
      </c>
      <c r="B9" s="3" t="s">
        <v>521</v>
      </c>
      <c r="C9" s="3" t="s">
        <v>522</v>
      </c>
      <c r="D9" s="3" t="s">
        <v>523</v>
      </c>
      <c r="E9" s="3" t="s">
        <v>184</v>
      </c>
      <c r="F9" s="3" t="s">
        <v>519</v>
      </c>
      <c r="G9" s="3" t="s">
        <v>524</v>
      </c>
    </row>
    <row r="10" spans="1:7" s="14" customFormat="1" ht="17.25" customHeight="1" x14ac:dyDescent="0.25">
      <c r="A10" s="3" t="s">
        <v>180</v>
      </c>
      <c r="B10" s="3" t="s">
        <v>525</v>
      </c>
      <c r="C10" s="3" t="s">
        <v>526</v>
      </c>
      <c r="D10" s="3" t="s">
        <v>316</v>
      </c>
      <c r="E10" s="3" t="s">
        <v>184</v>
      </c>
      <c r="F10" s="3" t="s">
        <v>519</v>
      </c>
      <c r="G10" s="3" t="s">
        <v>527</v>
      </c>
    </row>
    <row r="11" spans="1:7" s="14" customFormat="1" ht="17.25" customHeight="1" x14ac:dyDescent="0.25">
      <c r="A11" s="3" t="s">
        <v>180</v>
      </c>
      <c r="B11" s="3" t="s">
        <v>528</v>
      </c>
      <c r="C11" s="3" t="s">
        <v>529</v>
      </c>
      <c r="D11" s="3" t="s">
        <v>530</v>
      </c>
      <c r="E11" s="3" t="s">
        <v>184</v>
      </c>
      <c r="F11" s="3" t="s">
        <v>519</v>
      </c>
      <c r="G11" s="3" t="s">
        <v>531</v>
      </c>
    </row>
    <row r="12" spans="1:7" ht="17.25" customHeight="1" x14ac:dyDescent="0.25">
      <c r="A12" s="3" t="s">
        <v>224</v>
      </c>
      <c r="B12" s="3" t="s">
        <v>521</v>
      </c>
      <c r="C12" s="3" t="s">
        <v>522</v>
      </c>
      <c r="D12" s="3" t="s">
        <v>523</v>
      </c>
      <c r="E12" s="3" t="s">
        <v>184</v>
      </c>
      <c r="F12" s="3" t="s">
        <v>519</v>
      </c>
      <c r="G12" s="3" t="s">
        <v>524</v>
      </c>
    </row>
    <row r="13" spans="1:7" ht="17.25" customHeight="1" x14ac:dyDescent="0.25">
      <c r="A13" s="3" t="s">
        <v>224</v>
      </c>
      <c r="B13" s="3" t="s">
        <v>525</v>
      </c>
      <c r="C13" s="3" t="s">
        <v>526</v>
      </c>
      <c r="D13" s="3" t="s">
        <v>316</v>
      </c>
      <c r="E13" s="3" t="s">
        <v>184</v>
      </c>
      <c r="F13" s="3" t="s">
        <v>519</v>
      </c>
      <c r="G13" s="3" t="s">
        <v>527</v>
      </c>
    </row>
    <row r="14" spans="1:7" ht="17.25" customHeight="1" x14ac:dyDescent="0.25">
      <c r="A14" s="3" t="s">
        <v>224</v>
      </c>
      <c r="B14" s="3" t="s">
        <v>528</v>
      </c>
      <c r="C14" s="3" t="s">
        <v>529</v>
      </c>
      <c r="D14" s="3" t="s">
        <v>530</v>
      </c>
      <c r="E14" s="3" t="s">
        <v>184</v>
      </c>
      <c r="F14" s="3" t="s">
        <v>519</v>
      </c>
      <c r="G14" s="3" t="s">
        <v>531</v>
      </c>
    </row>
    <row r="15" spans="1:7" ht="17.25" customHeight="1" x14ac:dyDescent="0.25">
      <c r="A15" s="3" t="s">
        <v>224</v>
      </c>
      <c r="B15" s="3" t="s">
        <v>225</v>
      </c>
      <c r="C15" s="3" t="s">
        <v>517</v>
      </c>
      <c r="D15" s="3" t="s">
        <v>518</v>
      </c>
      <c r="E15" s="3" t="s">
        <v>184</v>
      </c>
      <c r="F15" s="3" t="s">
        <v>519</v>
      </c>
      <c r="G15" s="3" t="s">
        <v>520</v>
      </c>
    </row>
    <row r="16" spans="1:7" ht="17.25" customHeight="1" x14ac:dyDescent="0.25">
      <c r="A16" s="3" t="s">
        <v>239</v>
      </c>
      <c r="B16" s="3" t="s">
        <v>225</v>
      </c>
      <c r="C16" s="3" t="s">
        <v>517</v>
      </c>
      <c r="D16" s="3" t="s">
        <v>518</v>
      </c>
      <c r="E16" s="3" t="s">
        <v>184</v>
      </c>
      <c r="F16" s="3" t="s">
        <v>519</v>
      </c>
      <c r="G16" s="3" t="s">
        <v>520</v>
      </c>
    </row>
    <row r="17" spans="1:7" ht="17.25" customHeight="1" x14ac:dyDescent="0.25">
      <c r="A17" s="3" t="s">
        <v>239</v>
      </c>
      <c r="B17" s="3" t="s">
        <v>521</v>
      </c>
      <c r="C17" s="3" t="s">
        <v>522</v>
      </c>
      <c r="D17" s="3" t="s">
        <v>523</v>
      </c>
      <c r="E17" s="3" t="s">
        <v>184</v>
      </c>
      <c r="F17" s="3" t="s">
        <v>519</v>
      </c>
      <c r="G17" s="3" t="s">
        <v>524</v>
      </c>
    </row>
    <row r="18" spans="1:7" ht="17.25" customHeight="1" x14ac:dyDescent="0.25">
      <c r="A18" s="3" t="s">
        <v>239</v>
      </c>
      <c r="B18" s="3" t="s">
        <v>525</v>
      </c>
      <c r="C18" s="3" t="s">
        <v>526</v>
      </c>
      <c r="D18" s="3" t="s">
        <v>316</v>
      </c>
      <c r="E18" s="3" t="s">
        <v>184</v>
      </c>
      <c r="F18" s="3" t="s">
        <v>519</v>
      </c>
      <c r="G18" s="3" t="s">
        <v>527</v>
      </c>
    </row>
    <row r="19" spans="1:7" ht="17.25" customHeight="1" x14ac:dyDescent="0.25">
      <c r="A19" s="3" t="s">
        <v>239</v>
      </c>
      <c r="B19" s="3" t="s">
        <v>528</v>
      </c>
      <c r="C19" s="3" t="s">
        <v>529</v>
      </c>
      <c r="D19" s="3" t="s">
        <v>530</v>
      </c>
      <c r="E19" s="3" t="s">
        <v>184</v>
      </c>
      <c r="F19" s="3" t="s">
        <v>519</v>
      </c>
      <c r="G19" s="3" t="s">
        <v>531</v>
      </c>
    </row>
    <row r="20" spans="1:7" ht="17.25" customHeight="1" x14ac:dyDescent="0.25">
      <c r="A20" s="3" t="s">
        <v>257</v>
      </c>
      <c r="B20" s="3" t="s">
        <v>225</v>
      </c>
      <c r="C20" s="3" t="s">
        <v>517</v>
      </c>
      <c r="D20" s="3" t="s">
        <v>518</v>
      </c>
      <c r="E20" s="3" t="s">
        <v>184</v>
      </c>
      <c r="F20" s="3" t="s">
        <v>519</v>
      </c>
      <c r="G20" s="3" t="s">
        <v>520</v>
      </c>
    </row>
    <row r="21" spans="1:7" ht="17.25" customHeight="1" x14ac:dyDescent="0.25">
      <c r="A21" s="3" t="s">
        <v>257</v>
      </c>
      <c r="B21" s="3" t="s">
        <v>521</v>
      </c>
      <c r="C21" s="3" t="s">
        <v>522</v>
      </c>
      <c r="D21" s="3" t="s">
        <v>523</v>
      </c>
      <c r="E21" s="3" t="s">
        <v>184</v>
      </c>
      <c r="F21" s="3" t="s">
        <v>519</v>
      </c>
      <c r="G21" s="3" t="s">
        <v>524</v>
      </c>
    </row>
    <row r="22" spans="1:7" ht="17.25" customHeight="1" x14ac:dyDescent="0.25">
      <c r="A22" s="3" t="s">
        <v>257</v>
      </c>
      <c r="B22" s="3" t="s">
        <v>525</v>
      </c>
      <c r="C22" s="3" t="s">
        <v>526</v>
      </c>
      <c r="D22" s="3" t="s">
        <v>316</v>
      </c>
      <c r="E22" s="3" t="s">
        <v>184</v>
      </c>
      <c r="F22" s="3" t="s">
        <v>519</v>
      </c>
      <c r="G22" s="3" t="s">
        <v>527</v>
      </c>
    </row>
    <row r="23" spans="1:7" ht="17.25" customHeight="1" x14ac:dyDescent="0.25">
      <c r="A23" s="3" t="s">
        <v>257</v>
      </c>
      <c r="B23" s="3" t="s">
        <v>528</v>
      </c>
      <c r="C23" s="3" t="s">
        <v>529</v>
      </c>
      <c r="D23" s="3" t="s">
        <v>530</v>
      </c>
      <c r="E23" s="3" t="s">
        <v>184</v>
      </c>
      <c r="F23" s="3" t="s">
        <v>519</v>
      </c>
      <c r="G23" s="3" t="s">
        <v>531</v>
      </c>
    </row>
    <row r="24" spans="1:7" ht="17.25" customHeight="1" x14ac:dyDescent="0.25">
      <c r="A24" s="3" t="s">
        <v>283</v>
      </c>
      <c r="B24" s="3" t="s">
        <v>225</v>
      </c>
      <c r="C24" s="3" t="s">
        <v>517</v>
      </c>
      <c r="D24" s="3" t="s">
        <v>518</v>
      </c>
      <c r="E24" s="3" t="s">
        <v>184</v>
      </c>
      <c r="F24" s="3" t="s">
        <v>519</v>
      </c>
      <c r="G24" s="3" t="s">
        <v>520</v>
      </c>
    </row>
    <row r="25" spans="1:7" ht="17.25" customHeight="1" x14ac:dyDescent="0.25">
      <c r="A25" s="3" t="s">
        <v>283</v>
      </c>
      <c r="B25" s="3" t="s">
        <v>521</v>
      </c>
      <c r="C25" s="3" t="s">
        <v>522</v>
      </c>
      <c r="D25" s="3" t="s">
        <v>523</v>
      </c>
      <c r="E25" s="3" t="s">
        <v>184</v>
      </c>
      <c r="F25" s="3" t="s">
        <v>519</v>
      </c>
      <c r="G25" s="3" t="s">
        <v>524</v>
      </c>
    </row>
    <row r="26" spans="1:7" ht="17.25" customHeight="1" x14ac:dyDescent="0.25">
      <c r="A26" s="3" t="s">
        <v>283</v>
      </c>
      <c r="B26" s="3" t="s">
        <v>525</v>
      </c>
      <c r="C26" s="3" t="s">
        <v>526</v>
      </c>
      <c r="D26" s="3" t="s">
        <v>316</v>
      </c>
      <c r="E26" s="3" t="s">
        <v>184</v>
      </c>
      <c r="F26" s="3" t="s">
        <v>519</v>
      </c>
      <c r="G26" s="3" t="s">
        <v>527</v>
      </c>
    </row>
    <row r="27" spans="1:7" ht="17.25" customHeight="1" x14ac:dyDescent="0.25">
      <c r="A27" s="3" t="s">
        <v>283</v>
      </c>
      <c r="B27" s="3" t="s">
        <v>528</v>
      </c>
      <c r="C27" s="3" t="s">
        <v>529</v>
      </c>
      <c r="D27" s="3" t="s">
        <v>530</v>
      </c>
      <c r="E27" s="3" t="s">
        <v>184</v>
      </c>
      <c r="F27" s="3" t="s">
        <v>519</v>
      </c>
      <c r="G27" s="3" t="s">
        <v>531</v>
      </c>
    </row>
    <row r="28" spans="1:7" ht="17.25" customHeight="1" x14ac:dyDescent="0.25">
      <c r="A28" s="3" t="s">
        <v>308</v>
      </c>
      <c r="B28" s="3" t="s">
        <v>225</v>
      </c>
      <c r="C28" s="3" t="s">
        <v>517</v>
      </c>
      <c r="D28" s="3" t="s">
        <v>518</v>
      </c>
      <c r="E28" s="3" t="s">
        <v>184</v>
      </c>
      <c r="F28" s="3" t="s">
        <v>519</v>
      </c>
      <c r="G28" s="3" t="s">
        <v>520</v>
      </c>
    </row>
    <row r="29" spans="1:7" ht="17.25" customHeight="1" x14ac:dyDescent="0.25">
      <c r="A29" s="3" t="s">
        <v>308</v>
      </c>
      <c r="B29" s="3" t="s">
        <v>521</v>
      </c>
      <c r="C29" s="3" t="s">
        <v>522</v>
      </c>
      <c r="D29" s="3" t="s">
        <v>523</v>
      </c>
      <c r="E29" s="3" t="s">
        <v>184</v>
      </c>
      <c r="F29" s="3" t="s">
        <v>519</v>
      </c>
      <c r="G29" s="3" t="s">
        <v>524</v>
      </c>
    </row>
    <row r="30" spans="1:7" ht="17.25" customHeight="1" x14ac:dyDescent="0.25">
      <c r="A30" s="3" t="s">
        <v>308</v>
      </c>
      <c r="B30" s="3" t="s">
        <v>525</v>
      </c>
      <c r="C30" s="3" t="s">
        <v>526</v>
      </c>
      <c r="D30" s="3" t="s">
        <v>316</v>
      </c>
      <c r="E30" s="3" t="s">
        <v>184</v>
      </c>
      <c r="F30" s="3" t="s">
        <v>519</v>
      </c>
      <c r="G30" s="3" t="s">
        <v>527</v>
      </c>
    </row>
    <row r="31" spans="1:7" ht="17.25" customHeight="1" x14ac:dyDescent="0.25">
      <c r="A31" s="3" t="s">
        <v>308</v>
      </c>
      <c r="B31" s="3" t="s">
        <v>528</v>
      </c>
      <c r="C31" s="3" t="s">
        <v>529</v>
      </c>
      <c r="D31" s="3" t="s">
        <v>530</v>
      </c>
      <c r="E31" s="3" t="s">
        <v>184</v>
      </c>
      <c r="F31" s="3" t="s">
        <v>519</v>
      </c>
      <c r="G31" s="3" t="s">
        <v>531</v>
      </c>
    </row>
    <row r="32" spans="1:7" x14ac:dyDescent="0.25">
      <c r="A32" s="12" t="s">
        <v>558</v>
      </c>
      <c r="B32" s="5" t="s">
        <v>521</v>
      </c>
      <c r="C32" s="5" t="s">
        <v>522</v>
      </c>
      <c r="D32" s="5" t="s">
        <v>523</v>
      </c>
      <c r="E32" s="5" t="s">
        <v>184</v>
      </c>
      <c r="G32" s="5" t="s">
        <v>524</v>
      </c>
    </row>
    <row r="33" spans="1:7" x14ac:dyDescent="0.25">
      <c r="A33" s="12" t="s">
        <v>558</v>
      </c>
      <c r="B33" s="5" t="s">
        <v>225</v>
      </c>
      <c r="C33" s="5" t="s">
        <v>517</v>
      </c>
      <c r="D33" s="5" t="s">
        <v>518</v>
      </c>
      <c r="E33" s="5" t="s">
        <v>184</v>
      </c>
      <c r="G33" s="5" t="s">
        <v>520</v>
      </c>
    </row>
    <row r="34" spans="1:7" x14ac:dyDescent="0.25">
      <c r="A34" s="12" t="s">
        <v>558</v>
      </c>
      <c r="B34" s="5" t="s">
        <v>525</v>
      </c>
      <c r="C34" s="5" t="s">
        <v>894</v>
      </c>
      <c r="D34" s="5" t="s">
        <v>316</v>
      </c>
      <c r="E34" s="5" t="s">
        <v>184</v>
      </c>
      <c r="G34" s="5" t="s">
        <v>895</v>
      </c>
    </row>
    <row r="35" spans="1:7" ht="25.5" x14ac:dyDescent="0.25">
      <c r="A35" s="12" t="s">
        <v>558</v>
      </c>
      <c r="B35" s="5" t="s">
        <v>528</v>
      </c>
      <c r="C35" s="5" t="s">
        <v>529</v>
      </c>
      <c r="D35" s="5" t="s">
        <v>530</v>
      </c>
      <c r="E35" s="5" t="s">
        <v>184</v>
      </c>
      <c r="G35" s="5" t="s">
        <v>896</v>
      </c>
    </row>
    <row r="36" spans="1:7" x14ac:dyDescent="0.25">
      <c r="A36" s="12" t="s">
        <v>581</v>
      </c>
      <c r="B36" s="5" t="s">
        <v>521</v>
      </c>
      <c r="C36" s="5" t="s">
        <v>522</v>
      </c>
      <c r="D36" s="5" t="s">
        <v>523</v>
      </c>
      <c r="E36" s="5" t="s">
        <v>184</v>
      </c>
      <c r="G36" s="5" t="s">
        <v>524</v>
      </c>
    </row>
    <row r="37" spans="1:7" x14ac:dyDescent="0.25">
      <c r="A37" s="12" t="s">
        <v>581</v>
      </c>
      <c r="B37" s="5" t="s">
        <v>225</v>
      </c>
      <c r="C37" s="5" t="s">
        <v>517</v>
      </c>
      <c r="D37" s="5" t="s">
        <v>518</v>
      </c>
      <c r="E37" s="5" t="s">
        <v>184</v>
      </c>
      <c r="G37" s="5" t="s">
        <v>520</v>
      </c>
    </row>
    <row r="38" spans="1:7" x14ac:dyDescent="0.25">
      <c r="A38" s="12" t="s">
        <v>581</v>
      </c>
      <c r="B38" s="5" t="s">
        <v>525</v>
      </c>
      <c r="C38" s="5" t="s">
        <v>894</v>
      </c>
      <c r="D38" s="5" t="s">
        <v>316</v>
      </c>
      <c r="E38" s="5" t="s">
        <v>184</v>
      </c>
      <c r="G38" s="5" t="s">
        <v>895</v>
      </c>
    </row>
    <row r="39" spans="1:7" ht="25.5" x14ac:dyDescent="0.25">
      <c r="A39" s="12" t="s">
        <v>581</v>
      </c>
      <c r="B39" s="5" t="s">
        <v>528</v>
      </c>
      <c r="C39" s="5" t="s">
        <v>529</v>
      </c>
      <c r="D39" s="5" t="s">
        <v>530</v>
      </c>
      <c r="E39" s="5" t="s">
        <v>184</v>
      </c>
      <c r="G39" s="5" t="s">
        <v>896</v>
      </c>
    </row>
    <row r="40" spans="1:7" x14ac:dyDescent="0.25">
      <c r="A40" s="12" t="s">
        <v>596</v>
      </c>
      <c r="B40" s="5" t="s">
        <v>521</v>
      </c>
      <c r="C40" s="5" t="s">
        <v>522</v>
      </c>
      <c r="D40" s="5" t="s">
        <v>523</v>
      </c>
      <c r="E40" s="5" t="s">
        <v>184</v>
      </c>
      <c r="G40" s="5" t="s">
        <v>524</v>
      </c>
    </row>
    <row r="41" spans="1:7" x14ac:dyDescent="0.25">
      <c r="A41" s="12" t="s">
        <v>596</v>
      </c>
      <c r="B41" s="5" t="s">
        <v>225</v>
      </c>
      <c r="C41" s="5" t="s">
        <v>517</v>
      </c>
      <c r="D41" s="5" t="s">
        <v>518</v>
      </c>
      <c r="E41" s="5" t="s">
        <v>184</v>
      </c>
      <c r="G41" s="5" t="s">
        <v>520</v>
      </c>
    </row>
    <row r="42" spans="1:7" x14ac:dyDescent="0.25">
      <c r="A42" s="12" t="s">
        <v>596</v>
      </c>
      <c r="B42" s="5" t="s">
        <v>525</v>
      </c>
      <c r="C42" s="5" t="s">
        <v>894</v>
      </c>
      <c r="D42" s="5" t="s">
        <v>316</v>
      </c>
      <c r="E42" s="5" t="s">
        <v>184</v>
      </c>
      <c r="G42" s="5" t="s">
        <v>895</v>
      </c>
    </row>
    <row r="43" spans="1:7" ht="25.5" x14ac:dyDescent="0.25">
      <c r="A43" s="12" t="s">
        <v>596</v>
      </c>
      <c r="B43" s="5" t="s">
        <v>528</v>
      </c>
      <c r="C43" s="5" t="s">
        <v>529</v>
      </c>
      <c r="D43" s="5" t="s">
        <v>530</v>
      </c>
      <c r="E43" s="5" t="s">
        <v>184</v>
      </c>
      <c r="G43" s="5" t="s">
        <v>896</v>
      </c>
    </row>
    <row r="44" spans="1:7" x14ac:dyDescent="0.25">
      <c r="A44" s="12" t="s">
        <v>614</v>
      </c>
      <c r="B44" s="5" t="s">
        <v>521</v>
      </c>
      <c r="C44" s="5" t="s">
        <v>522</v>
      </c>
      <c r="D44" s="5" t="s">
        <v>523</v>
      </c>
      <c r="E44" s="5" t="s">
        <v>184</v>
      </c>
      <c r="G44" s="5" t="s">
        <v>524</v>
      </c>
    </row>
    <row r="45" spans="1:7" x14ac:dyDescent="0.25">
      <c r="A45" s="12" t="s">
        <v>614</v>
      </c>
      <c r="B45" s="5" t="s">
        <v>225</v>
      </c>
      <c r="C45" s="5" t="s">
        <v>517</v>
      </c>
      <c r="D45" s="5" t="s">
        <v>518</v>
      </c>
      <c r="E45" s="5" t="s">
        <v>184</v>
      </c>
      <c r="G45" s="5" t="s">
        <v>520</v>
      </c>
    </row>
    <row r="46" spans="1:7" x14ac:dyDescent="0.25">
      <c r="A46" s="12" t="s">
        <v>614</v>
      </c>
      <c r="B46" s="5" t="s">
        <v>525</v>
      </c>
      <c r="C46" s="5" t="s">
        <v>894</v>
      </c>
      <c r="D46" s="5" t="s">
        <v>316</v>
      </c>
      <c r="E46" s="5" t="s">
        <v>184</v>
      </c>
      <c r="G46" s="5" t="s">
        <v>895</v>
      </c>
    </row>
    <row r="47" spans="1:7" ht="25.5" x14ac:dyDescent="0.25">
      <c r="A47" s="12" t="s">
        <v>614</v>
      </c>
      <c r="B47" s="5" t="s">
        <v>528</v>
      </c>
      <c r="C47" s="5" t="s">
        <v>529</v>
      </c>
      <c r="D47" s="5" t="s">
        <v>530</v>
      </c>
      <c r="E47" s="5" t="s">
        <v>184</v>
      </c>
      <c r="G47" s="5" t="s">
        <v>896</v>
      </c>
    </row>
    <row r="48" spans="1:7" x14ac:dyDescent="0.25">
      <c r="A48" s="12" t="s">
        <v>639</v>
      </c>
      <c r="B48" s="5" t="s">
        <v>521</v>
      </c>
      <c r="C48" s="5" t="s">
        <v>522</v>
      </c>
      <c r="D48" s="5" t="s">
        <v>523</v>
      </c>
      <c r="E48" s="5" t="s">
        <v>184</v>
      </c>
      <c r="G48" s="5" t="s">
        <v>524</v>
      </c>
    </row>
    <row r="49" spans="1:7" x14ac:dyDescent="0.25">
      <c r="A49" s="12" t="s">
        <v>639</v>
      </c>
      <c r="B49" s="5" t="s">
        <v>225</v>
      </c>
      <c r="C49" s="5" t="s">
        <v>517</v>
      </c>
      <c r="D49" s="5" t="s">
        <v>518</v>
      </c>
      <c r="E49" s="5" t="s">
        <v>184</v>
      </c>
      <c r="G49" s="5" t="s">
        <v>520</v>
      </c>
    </row>
    <row r="50" spans="1:7" x14ac:dyDescent="0.25">
      <c r="A50" s="12" t="s">
        <v>639</v>
      </c>
      <c r="B50" s="5" t="s">
        <v>525</v>
      </c>
      <c r="C50" s="5" t="s">
        <v>894</v>
      </c>
      <c r="D50" s="5" t="s">
        <v>316</v>
      </c>
      <c r="E50" s="5" t="s">
        <v>184</v>
      </c>
      <c r="G50" s="5" t="s">
        <v>527</v>
      </c>
    </row>
    <row r="51" spans="1:7" ht="25.5" x14ac:dyDescent="0.25">
      <c r="A51" s="12" t="s">
        <v>639</v>
      </c>
      <c r="B51" s="5" t="s">
        <v>528</v>
      </c>
      <c r="C51" s="5" t="s">
        <v>529</v>
      </c>
      <c r="D51" s="5" t="s">
        <v>530</v>
      </c>
      <c r="E51" s="5" t="s">
        <v>184</v>
      </c>
      <c r="G51" s="5" t="s">
        <v>531</v>
      </c>
    </row>
    <row r="52" spans="1:7" x14ac:dyDescent="0.25">
      <c r="A52" s="12" t="s">
        <v>660</v>
      </c>
      <c r="B52" s="5" t="s">
        <v>521</v>
      </c>
      <c r="C52" s="5" t="s">
        <v>522</v>
      </c>
      <c r="D52" s="5" t="s">
        <v>523</v>
      </c>
      <c r="E52" s="5" t="s">
        <v>184</v>
      </c>
      <c r="G52" s="5" t="s">
        <v>524</v>
      </c>
    </row>
    <row r="53" spans="1:7" x14ac:dyDescent="0.25">
      <c r="A53" s="12" t="s">
        <v>660</v>
      </c>
      <c r="B53" s="5" t="s">
        <v>225</v>
      </c>
      <c r="C53" s="5" t="s">
        <v>517</v>
      </c>
      <c r="D53" s="5" t="s">
        <v>518</v>
      </c>
      <c r="E53" s="5" t="s">
        <v>184</v>
      </c>
      <c r="G53" s="5" t="s">
        <v>520</v>
      </c>
    </row>
    <row r="54" spans="1:7" x14ac:dyDescent="0.25">
      <c r="A54" s="12" t="s">
        <v>660</v>
      </c>
      <c r="B54" s="5" t="s">
        <v>525</v>
      </c>
      <c r="C54" s="5" t="s">
        <v>894</v>
      </c>
      <c r="D54" s="5" t="s">
        <v>316</v>
      </c>
      <c r="E54" s="5" t="s">
        <v>184</v>
      </c>
      <c r="G54" s="5" t="s">
        <v>527</v>
      </c>
    </row>
    <row r="55" spans="1:7" ht="25.5" x14ac:dyDescent="0.25">
      <c r="A55" s="12" t="s">
        <v>660</v>
      </c>
      <c r="B55" s="5" t="s">
        <v>528</v>
      </c>
      <c r="C55" s="5" t="s">
        <v>529</v>
      </c>
      <c r="D55" s="5" t="s">
        <v>530</v>
      </c>
      <c r="E55" s="5" t="s">
        <v>184</v>
      </c>
      <c r="G55" s="5" t="s">
        <v>531</v>
      </c>
    </row>
    <row r="56" spans="1:7" x14ac:dyDescent="0.25">
      <c r="A56" s="12" t="s">
        <v>684</v>
      </c>
      <c r="B56" s="5" t="s">
        <v>521</v>
      </c>
      <c r="C56" s="5" t="s">
        <v>522</v>
      </c>
      <c r="D56" s="5" t="s">
        <v>523</v>
      </c>
      <c r="E56" s="6"/>
      <c r="G56" s="5" t="s">
        <v>524</v>
      </c>
    </row>
    <row r="57" spans="1:7" x14ac:dyDescent="0.25">
      <c r="A57" s="12" t="s">
        <v>684</v>
      </c>
      <c r="B57" s="5" t="s">
        <v>225</v>
      </c>
      <c r="C57" s="5" t="s">
        <v>517</v>
      </c>
      <c r="D57" s="5" t="s">
        <v>518</v>
      </c>
      <c r="E57" s="6"/>
      <c r="G57" s="5" t="s">
        <v>520</v>
      </c>
    </row>
    <row r="58" spans="1:7" x14ac:dyDescent="0.25">
      <c r="A58" s="12" t="s">
        <v>684</v>
      </c>
      <c r="B58" s="5" t="s">
        <v>525</v>
      </c>
      <c r="C58" s="5" t="s">
        <v>894</v>
      </c>
      <c r="D58" s="5" t="s">
        <v>316</v>
      </c>
      <c r="E58" s="6"/>
      <c r="G58" s="5" t="s">
        <v>895</v>
      </c>
    </row>
    <row r="59" spans="1:7" ht="25.5" x14ac:dyDescent="0.25">
      <c r="A59" s="12" t="s">
        <v>684</v>
      </c>
      <c r="B59" s="5" t="s">
        <v>528</v>
      </c>
      <c r="C59" s="5" t="s">
        <v>529</v>
      </c>
      <c r="D59" s="5" t="s">
        <v>530</v>
      </c>
      <c r="E59" s="6"/>
      <c r="G59" s="5" t="s">
        <v>896</v>
      </c>
    </row>
    <row r="60" spans="1:7" x14ac:dyDescent="0.25">
      <c r="A60" s="12" t="s">
        <v>701</v>
      </c>
      <c r="B60" s="5" t="s">
        <v>521</v>
      </c>
      <c r="C60" s="5" t="s">
        <v>522</v>
      </c>
      <c r="D60" s="5" t="s">
        <v>523</v>
      </c>
      <c r="E60" s="6"/>
      <c r="G60" s="5" t="s">
        <v>524</v>
      </c>
    </row>
    <row r="61" spans="1:7" x14ac:dyDescent="0.25">
      <c r="A61" s="12" t="s">
        <v>701</v>
      </c>
      <c r="B61" s="5" t="s">
        <v>225</v>
      </c>
      <c r="C61" s="5" t="s">
        <v>517</v>
      </c>
      <c r="D61" s="5" t="s">
        <v>518</v>
      </c>
      <c r="E61" s="6"/>
      <c r="G61" s="5" t="s">
        <v>520</v>
      </c>
    </row>
    <row r="62" spans="1:7" x14ac:dyDescent="0.25">
      <c r="A62" s="12" t="s">
        <v>701</v>
      </c>
      <c r="B62" s="5" t="s">
        <v>525</v>
      </c>
      <c r="C62" s="5" t="s">
        <v>894</v>
      </c>
      <c r="D62" s="5" t="s">
        <v>316</v>
      </c>
      <c r="E62" s="6"/>
      <c r="G62" s="5" t="s">
        <v>895</v>
      </c>
    </row>
    <row r="63" spans="1:7" ht="25.5" x14ac:dyDescent="0.25">
      <c r="A63" s="12" t="s">
        <v>701</v>
      </c>
      <c r="B63" s="5" t="s">
        <v>528</v>
      </c>
      <c r="C63" s="5" t="s">
        <v>529</v>
      </c>
      <c r="D63" s="5" t="s">
        <v>530</v>
      </c>
      <c r="E63" s="6"/>
      <c r="G63" s="5" t="s">
        <v>896</v>
      </c>
    </row>
    <row r="64" spans="1:7" x14ac:dyDescent="0.25">
      <c r="A64" s="12" t="s">
        <v>710</v>
      </c>
      <c r="B64" s="5" t="s">
        <v>521</v>
      </c>
      <c r="C64" s="5" t="s">
        <v>522</v>
      </c>
      <c r="D64" s="5" t="s">
        <v>523</v>
      </c>
      <c r="E64" s="6"/>
      <c r="G64" s="5" t="s">
        <v>524</v>
      </c>
    </row>
    <row r="65" spans="1:7" x14ac:dyDescent="0.25">
      <c r="A65" s="12" t="s">
        <v>710</v>
      </c>
      <c r="B65" s="5" t="s">
        <v>225</v>
      </c>
      <c r="C65" s="5" t="s">
        <v>517</v>
      </c>
      <c r="D65" s="5" t="s">
        <v>518</v>
      </c>
      <c r="E65" s="6"/>
      <c r="G65" s="5" t="s">
        <v>520</v>
      </c>
    </row>
    <row r="66" spans="1:7" x14ac:dyDescent="0.25">
      <c r="A66" s="12" t="s">
        <v>710</v>
      </c>
      <c r="B66" s="5" t="s">
        <v>525</v>
      </c>
      <c r="C66" s="5" t="s">
        <v>894</v>
      </c>
      <c r="D66" s="5" t="s">
        <v>316</v>
      </c>
      <c r="E66" s="6"/>
      <c r="G66" s="5" t="s">
        <v>895</v>
      </c>
    </row>
    <row r="67" spans="1:7" ht="25.5" x14ac:dyDescent="0.25">
      <c r="A67" s="12" t="s">
        <v>710</v>
      </c>
      <c r="B67" s="5" t="s">
        <v>528</v>
      </c>
      <c r="C67" s="5" t="s">
        <v>529</v>
      </c>
      <c r="D67" s="5" t="s">
        <v>530</v>
      </c>
      <c r="E67" s="6"/>
      <c r="G67" s="5" t="s">
        <v>896</v>
      </c>
    </row>
    <row r="68" spans="1:7" x14ac:dyDescent="0.25">
      <c r="A68" s="12" t="s">
        <v>718</v>
      </c>
      <c r="B68" s="5" t="s">
        <v>225</v>
      </c>
      <c r="C68" s="5" t="s">
        <v>517</v>
      </c>
      <c r="D68" s="5" t="s">
        <v>518</v>
      </c>
      <c r="E68" s="6"/>
      <c r="G68" s="5" t="s">
        <v>524</v>
      </c>
    </row>
    <row r="69" spans="1:7" x14ac:dyDescent="0.25">
      <c r="A69" s="12" t="s">
        <v>718</v>
      </c>
      <c r="B69" s="5" t="s">
        <v>525</v>
      </c>
      <c r="C69" s="5" t="s">
        <v>894</v>
      </c>
      <c r="D69" s="5" t="s">
        <v>316</v>
      </c>
      <c r="E69" s="6"/>
      <c r="G69" s="5" t="s">
        <v>520</v>
      </c>
    </row>
    <row r="70" spans="1:7" x14ac:dyDescent="0.25">
      <c r="A70" s="12" t="s">
        <v>718</v>
      </c>
      <c r="B70" s="5" t="s">
        <v>528</v>
      </c>
      <c r="C70" s="5" t="s">
        <v>529</v>
      </c>
      <c r="D70" s="5" t="s">
        <v>530</v>
      </c>
      <c r="E70" s="6"/>
      <c r="G70" s="5" t="s">
        <v>895</v>
      </c>
    </row>
    <row r="71" spans="1:7" ht="25.5" x14ac:dyDescent="0.25">
      <c r="A71" s="12" t="s">
        <v>718</v>
      </c>
      <c r="B71" s="5" t="s">
        <v>521</v>
      </c>
      <c r="C71" s="5" t="s">
        <v>522</v>
      </c>
      <c r="D71" s="5" t="s">
        <v>523</v>
      </c>
      <c r="E71" s="6"/>
      <c r="G71" s="5" t="s">
        <v>896</v>
      </c>
    </row>
    <row r="72" spans="1:7" x14ac:dyDescent="0.25">
      <c r="A72" s="12" t="s">
        <v>757</v>
      </c>
      <c r="B72" s="5" t="s">
        <v>521</v>
      </c>
      <c r="C72" s="5" t="s">
        <v>522</v>
      </c>
      <c r="D72" s="5" t="s">
        <v>523</v>
      </c>
      <c r="E72" s="6"/>
      <c r="G72" s="5" t="s">
        <v>524</v>
      </c>
    </row>
    <row r="73" spans="1:7" x14ac:dyDescent="0.25">
      <c r="A73" s="12" t="s">
        <v>757</v>
      </c>
      <c r="B73" s="5" t="s">
        <v>225</v>
      </c>
      <c r="C73" s="5" t="s">
        <v>517</v>
      </c>
      <c r="D73" s="5" t="s">
        <v>518</v>
      </c>
      <c r="E73" s="6"/>
      <c r="G73" s="5" t="s">
        <v>520</v>
      </c>
    </row>
    <row r="74" spans="1:7" x14ac:dyDescent="0.25">
      <c r="A74" s="12" t="s">
        <v>757</v>
      </c>
      <c r="B74" s="5" t="s">
        <v>525</v>
      </c>
      <c r="C74" s="5" t="s">
        <v>526</v>
      </c>
      <c r="D74" s="5" t="s">
        <v>316</v>
      </c>
      <c r="E74" s="6"/>
      <c r="G74" s="5" t="s">
        <v>895</v>
      </c>
    </row>
    <row r="75" spans="1:7" ht="25.5" x14ac:dyDescent="0.25">
      <c r="A75" s="12" t="s">
        <v>757</v>
      </c>
      <c r="B75" s="5" t="s">
        <v>528</v>
      </c>
      <c r="C75" s="5" t="s">
        <v>529</v>
      </c>
      <c r="D75" s="5" t="s">
        <v>530</v>
      </c>
      <c r="E75" s="6"/>
      <c r="G75" s="5" t="s">
        <v>896</v>
      </c>
    </row>
    <row r="76" spans="1:7" x14ac:dyDescent="0.25">
      <c r="A76" s="12" t="s">
        <v>741</v>
      </c>
      <c r="B76" s="5" t="s">
        <v>521</v>
      </c>
      <c r="C76" s="5" t="s">
        <v>522</v>
      </c>
      <c r="D76" s="5" t="s">
        <v>523</v>
      </c>
      <c r="E76" s="6"/>
      <c r="G76" s="5" t="s">
        <v>524</v>
      </c>
    </row>
    <row r="77" spans="1:7" x14ac:dyDescent="0.25">
      <c r="A77" s="12" t="s">
        <v>741</v>
      </c>
      <c r="B77" s="5" t="s">
        <v>225</v>
      </c>
      <c r="C77" s="5" t="s">
        <v>517</v>
      </c>
      <c r="D77" s="5" t="s">
        <v>518</v>
      </c>
      <c r="E77" s="6"/>
      <c r="G77" s="5" t="s">
        <v>520</v>
      </c>
    </row>
    <row r="78" spans="1:7" x14ac:dyDescent="0.25">
      <c r="A78" s="12" t="s">
        <v>741</v>
      </c>
      <c r="B78" s="5" t="s">
        <v>525</v>
      </c>
      <c r="C78" s="5" t="s">
        <v>526</v>
      </c>
      <c r="D78" s="5" t="s">
        <v>316</v>
      </c>
      <c r="E78" s="6"/>
      <c r="G78" s="5" t="s">
        <v>895</v>
      </c>
    </row>
    <row r="79" spans="1:7" ht="25.5" x14ac:dyDescent="0.25">
      <c r="A79" s="12" t="s">
        <v>741</v>
      </c>
      <c r="B79" s="5" t="s">
        <v>528</v>
      </c>
      <c r="C79" s="5" t="s">
        <v>529</v>
      </c>
      <c r="D79" s="5" t="s">
        <v>530</v>
      </c>
      <c r="E79" s="6"/>
      <c r="G79" s="5" t="s">
        <v>896</v>
      </c>
    </row>
    <row r="80" spans="1:7" x14ac:dyDescent="0.25">
      <c r="A80" s="12" t="s">
        <v>771</v>
      </c>
      <c r="B80" s="5" t="s">
        <v>521</v>
      </c>
      <c r="C80" s="5" t="s">
        <v>522</v>
      </c>
      <c r="D80" s="5" t="s">
        <v>523</v>
      </c>
      <c r="E80" s="6"/>
      <c r="G80" s="5" t="s">
        <v>524</v>
      </c>
    </row>
    <row r="81" spans="1:7" x14ac:dyDescent="0.25">
      <c r="A81" s="12" t="s">
        <v>771</v>
      </c>
      <c r="B81" s="5" t="s">
        <v>225</v>
      </c>
      <c r="C81" s="5" t="s">
        <v>517</v>
      </c>
      <c r="D81" s="5" t="s">
        <v>518</v>
      </c>
      <c r="E81" s="6"/>
      <c r="G81" s="5" t="s">
        <v>520</v>
      </c>
    </row>
    <row r="82" spans="1:7" x14ac:dyDescent="0.25">
      <c r="A82" s="12" t="s">
        <v>771</v>
      </c>
      <c r="B82" s="5" t="s">
        <v>525</v>
      </c>
      <c r="C82" s="5" t="s">
        <v>526</v>
      </c>
      <c r="D82" s="5" t="s">
        <v>316</v>
      </c>
      <c r="E82" s="6"/>
      <c r="G82" s="5" t="s">
        <v>895</v>
      </c>
    </row>
    <row r="83" spans="1:7" ht="25.5" x14ac:dyDescent="0.25">
      <c r="A83" s="12" t="s">
        <v>771</v>
      </c>
      <c r="B83" s="5" t="s">
        <v>528</v>
      </c>
      <c r="C83" s="5" t="s">
        <v>529</v>
      </c>
      <c r="D83" s="5" t="s">
        <v>530</v>
      </c>
      <c r="E83" s="6"/>
      <c r="G83" s="5" t="s">
        <v>896</v>
      </c>
    </row>
    <row r="84" spans="1:7" x14ac:dyDescent="0.25">
      <c r="A84" s="12" t="s">
        <v>783</v>
      </c>
      <c r="B84" s="5" t="s">
        <v>521</v>
      </c>
      <c r="C84" s="5" t="s">
        <v>522</v>
      </c>
      <c r="D84" s="5" t="s">
        <v>523</v>
      </c>
      <c r="E84" s="6"/>
      <c r="G84" s="5" t="s">
        <v>524</v>
      </c>
    </row>
    <row r="85" spans="1:7" x14ac:dyDescent="0.25">
      <c r="A85" s="12" t="s">
        <v>783</v>
      </c>
      <c r="B85" s="5" t="s">
        <v>528</v>
      </c>
      <c r="C85" s="5" t="s">
        <v>530</v>
      </c>
      <c r="D85" s="5" t="s">
        <v>184</v>
      </c>
      <c r="E85" s="6"/>
      <c r="G85" s="5" t="s">
        <v>520</v>
      </c>
    </row>
    <row r="86" spans="1:7" x14ac:dyDescent="0.25">
      <c r="A86" s="12" t="s">
        <v>783</v>
      </c>
      <c r="B86" s="5" t="s">
        <v>225</v>
      </c>
      <c r="C86" s="5" t="s">
        <v>517</v>
      </c>
      <c r="D86" s="5" t="s">
        <v>518</v>
      </c>
      <c r="E86" s="6"/>
      <c r="G86" s="5" t="s">
        <v>895</v>
      </c>
    </row>
    <row r="87" spans="1:7" ht="25.5" x14ac:dyDescent="0.25">
      <c r="A87" s="12" t="s">
        <v>783</v>
      </c>
      <c r="B87" s="5" t="s">
        <v>525</v>
      </c>
      <c r="C87" s="5" t="s">
        <v>894</v>
      </c>
      <c r="D87" s="5" t="s">
        <v>316</v>
      </c>
      <c r="E87" s="6"/>
      <c r="G87" s="5" t="s">
        <v>896</v>
      </c>
    </row>
    <row r="88" spans="1:7" ht="38.25" x14ac:dyDescent="0.25">
      <c r="A88" s="5" t="s">
        <v>779</v>
      </c>
      <c r="B88" s="5" t="s">
        <v>890</v>
      </c>
      <c r="C88" s="6"/>
      <c r="D88" s="6"/>
      <c r="E88" s="6"/>
      <c r="G88" s="6"/>
    </row>
    <row r="89" spans="1:7" ht="51" x14ac:dyDescent="0.25">
      <c r="A89" s="5">
        <v>28534232</v>
      </c>
      <c r="B89" s="5" t="s">
        <v>891</v>
      </c>
      <c r="C89" s="6"/>
      <c r="D89" s="6"/>
      <c r="E89" s="6"/>
      <c r="G89" s="6"/>
    </row>
    <row r="90" spans="1:7" x14ac:dyDescent="0.25">
      <c r="A90" s="5" t="s">
        <v>257</v>
      </c>
      <c r="B90" s="5" t="s">
        <v>225</v>
      </c>
      <c r="C90" s="5" t="s">
        <v>517</v>
      </c>
      <c r="D90" s="5" t="s">
        <v>518</v>
      </c>
      <c r="F90" s="5" t="s">
        <v>519</v>
      </c>
      <c r="G90" s="5" t="s">
        <v>520</v>
      </c>
    </row>
    <row r="91" spans="1:7" x14ac:dyDescent="0.25">
      <c r="A91" s="5" t="s">
        <v>257</v>
      </c>
      <c r="B91" s="5" t="s">
        <v>521</v>
      </c>
      <c r="C91" s="5" t="s">
        <v>522</v>
      </c>
      <c r="D91" s="5" t="s">
        <v>523</v>
      </c>
      <c r="F91" s="5" t="s">
        <v>519</v>
      </c>
      <c r="G91" s="5" t="s">
        <v>524</v>
      </c>
    </row>
    <row r="92" spans="1:7" x14ac:dyDescent="0.25">
      <c r="A92" s="5" t="s">
        <v>257</v>
      </c>
      <c r="B92" s="5" t="s">
        <v>525</v>
      </c>
      <c r="C92" s="5" t="s">
        <v>526</v>
      </c>
      <c r="D92" s="5" t="s">
        <v>316</v>
      </c>
      <c r="F92" s="5" t="s">
        <v>519</v>
      </c>
      <c r="G92" s="5" t="s">
        <v>527</v>
      </c>
    </row>
    <row r="93" spans="1:7" ht="25.5" x14ac:dyDescent="0.25">
      <c r="A93" s="5" t="s">
        <v>257</v>
      </c>
      <c r="B93" s="5" t="s">
        <v>528</v>
      </c>
      <c r="C93" s="5" t="s">
        <v>529</v>
      </c>
      <c r="D93" s="5" t="s">
        <v>530</v>
      </c>
      <c r="F93" s="5" t="s">
        <v>519</v>
      </c>
      <c r="G93" s="5" t="s">
        <v>531</v>
      </c>
    </row>
    <row r="94" spans="1:7" x14ac:dyDescent="0.25">
      <c r="A94" s="5" t="s">
        <v>308</v>
      </c>
      <c r="B94" s="5" t="s">
        <v>225</v>
      </c>
      <c r="C94" s="5" t="s">
        <v>517</v>
      </c>
      <c r="D94" s="5" t="s">
        <v>518</v>
      </c>
      <c r="F94" s="5" t="s">
        <v>519</v>
      </c>
      <c r="G94" s="5" t="s">
        <v>520</v>
      </c>
    </row>
    <row r="95" spans="1:7" x14ac:dyDescent="0.25">
      <c r="A95" s="5" t="s">
        <v>308</v>
      </c>
      <c r="B95" s="5" t="s">
        <v>521</v>
      </c>
      <c r="C95" s="5" t="s">
        <v>522</v>
      </c>
      <c r="D95" s="5" t="s">
        <v>523</v>
      </c>
      <c r="F95" s="5" t="s">
        <v>519</v>
      </c>
      <c r="G95" s="5" t="s">
        <v>524</v>
      </c>
    </row>
    <row r="96" spans="1:7" x14ac:dyDescent="0.25">
      <c r="A96" s="5" t="s">
        <v>308</v>
      </c>
      <c r="B96" s="5" t="s">
        <v>525</v>
      </c>
      <c r="C96" s="5" t="s">
        <v>526</v>
      </c>
      <c r="D96" s="5" t="s">
        <v>316</v>
      </c>
      <c r="F96" s="5" t="s">
        <v>519</v>
      </c>
      <c r="G96" s="5" t="s">
        <v>527</v>
      </c>
    </row>
    <row r="97" spans="1:7" ht="25.5" x14ac:dyDescent="0.25">
      <c r="A97" s="5" t="s">
        <v>308</v>
      </c>
      <c r="B97" s="5" t="s">
        <v>528</v>
      </c>
      <c r="C97" s="5" t="s">
        <v>529</v>
      </c>
      <c r="D97" s="5" t="s">
        <v>530</v>
      </c>
      <c r="F97" s="5" t="s">
        <v>519</v>
      </c>
      <c r="G97" s="5" t="s">
        <v>531</v>
      </c>
    </row>
    <row r="98" spans="1:7" x14ac:dyDescent="0.25">
      <c r="A98" s="5" t="s">
        <v>283</v>
      </c>
      <c r="B98" s="5" t="s">
        <v>225</v>
      </c>
      <c r="C98" s="5" t="s">
        <v>517</v>
      </c>
      <c r="D98" s="5" t="s">
        <v>518</v>
      </c>
      <c r="F98" s="5" t="s">
        <v>519</v>
      </c>
      <c r="G98" s="5" t="s">
        <v>520</v>
      </c>
    </row>
    <row r="99" spans="1:7" x14ac:dyDescent="0.25">
      <c r="A99" s="5" t="s">
        <v>283</v>
      </c>
      <c r="B99" s="5" t="s">
        <v>521</v>
      </c>
      <c r="C99" s="5" t="s">
        <v>522</v>
      </c>
      <c r="D99" s="5" t="s">
        <v>523</v>
      </c>
      <c r="F99" s="5" t="s">
        <v>519</v>
      </c>
      <c r="G99" s="5" t="s">
        <v>524</v>
      </c>
    </row>
    <row r="100" spans="1:7" x14ac:dyDescent="0.25">
      <c r="A100" s="5" t="s">
        <v>283</v>
      </c>
      <c r="B100" s="5" t="s">
        <v>525</v>
      </c>
      <c r="C100" s="5" t="s">
        <v>526</v>
      </c>
      <c r="D100" s="5" t="s">
        <v>316</v>
      </c>
      <c r="F100" s="5" t="s">
        <v>519</v>
      </c>
      <c r="G100" s="5" t="s">
        <v>527</v>
      </c>
    </row>
    <row r="101" spans="1:7" ht="25.5" x14ac:dyDescent="0.25">
      <c r="A101" s="5" t="s">
        <v>283</v>
      </c>
      <c r="B101" s="5" t="s">
        <v>528</v>
      </c>
      <c r="C101" s="5" t="s">
        <v>529</v>
      </c>
      <c r="D101" s="5" t="s">
        <v>530</v>
      </c>
      <c r="F101" s="5" t="s">
        <v>519</v>
      </c>
      <c r="G101" s="5" t="s">
        <v>531</v>
      </c>
    </row>
    <row r="102" spans="1:7" s="15" customFormat="1" ht="45" customHeight="1" x14ac:dyDescent="0.25">
      <c r="A102" s="29" t="s">
        <v>937</v>
      </c>
      <c r="B102" s="29" t="s">
        <v>521</v>
      </c>
      <c r="C102" s="29" t="s">
        <v>522</v>
      </c>
      <c r="D102" s="29" t="s">
        <v>523</v>
      </c>
      <c r="E102" s="29" t="s">
        <v>244</v>
      </c>
      <c r="F102" s="29" t="s">
        <v>184</v>
      </c>
      <c r="G102" s="29" t="s">
        <v>524</v>
      </c>
    </row>
    <row r="103" spans="1:7" s="15" customFormat="1" ht="45" customHeight="1" x14ac:dyDescent="0.25">
      <c r="A103" s="29" t="s">
        <v>937</v>
      </c>
      <c r="B103" s="29" t="s">
        <v>225</v>
      </c>
      <c r="C103" s="29" t="s">
        <v>517</v>
      </c>
      <c r="D103" s="29" t="s">
        <v>518</v>
      </c>
      <c r="E103" s="29" t="s">
        <v>193</v>
      </c>
      <c r="F103" s="29" t="s">
        <v>184</v>
      </c>
      <c r="G103" s="29" t="s">
        <v>1007</v>
      </c>
    </row>
    <row r="104" spans="1:7" s="15" customFormat="1" ht="45" customHeight="1" x14ac:dyDescent="0.25">
      <c r="A104" s="29" t="s">
        <v>937</v>
      </c>
      <c r="B104" s="29" t="s">
        <v>525</v>
      </c>
      <c r="C104" s="29" t="s">
        <v>526</v>
      </c>
      <c r="D104" s="29" t="s">
        <v>316</v>
      </c>
      <c r="E104" s="29" t="s">
        <v>193</v>
      </c>
      <c r="F104" s="29" t="s">
        <v>184</v>
      </c>
      <c r="G104" s="29" t="s">
        <v>895</v>
      </c>
    </row>
    <row r="105" spans="1:7" s="15" customFormat="1" ht="45" customHeight="1" x14ac:dyDescent="0.25">
      <c r="A105" s="29" t="s">
        <v>937</v>
      </c>
      <c r="B105" s="29" t="s">
        <v>528</v>
      </c>
      <c r="C105" s="29" t="s">
        <v>530</v>
      </c>
      <c r="D105" s="29" t="s">
        <v>529</v>
      </c>
      <c r="E105" s="29" t="s">
        <v>193</v>
      </c>
      <c r="F105" s="29" t="s">
        <v>184</v>
      </c>
      <c r="G105" s="29" t="s">
        <v>531</v>
      </c>
    </row>
    <row r="106" spans="1:7" s="15" customFormat="1" ht="45" customHeight="1" x14ac:dyDescent="0.25">
      <c r="A106" s="29" t="s">
        <v>954</v>
      </c>
      <c r="B106" s="29" t="s">
        <v>521</v>
      </c>
      <c r="C106" s="29" t="s">
        <v>522</v>
      </c>
      <c r="D106" s="29" t="s">
        <v>523</v>
      </c>
      <c r="E106" s="29" t="s">
        <v>244</v>
      </c>
      <c r="F106" s="29" t="s">
        <v>184</v>
      </c>
      <c r="G106" s="29" t="s">
        <v>524</v>
      </c>
    </row>
    <row r="107" spans="1:7" s="15" customFormat="1" ht="45" customHeight="1" x14ac:dyDescent="0.25">
      <c r="A107" s="29" t="s">
        <v>954</v>
      </c>
      <c r="B107" s="29" t="s">
        <v>225</v>
      </c>
      <c r="C107" s="29" t="s">
        <v>517</v>
      </c>
      <c r="D107" s="29" t="s">
        <v>518</v>
      </c>
      <c r="E107" s="29" t="s">
        <v>193</v>
      </c>
      <c r="F107" s="29" t="s">
        <v>184</v>
      </c>
      <c r="G107" s="29" t="s">
        <v>1007</v>
      </c>
    </row>
    <row r="108" spans="1:7" s="15" customFormat="1" ht="45" customHeight="1" x14ac:dyDescent="0.25">
      <c r="A108" s="29" t="s">
        <v>954</v>
      </c>
      <c r="B108" s="29" t="s">
        <v>525</v>
      </c>
      <c r="C108" s="29" t="s">
        <v>526</v>
      </c>
      <c r="D108" s="29" t="s">
        <v>316</v>
      </c>
      <c r="E108" s="29" t="s">
        <v>193</v>
      </c>
      <c r="F108" s="29" t="s">
        <v>184</v>
      </c>
      <c r="G108" s="29" t="s">
        <v>895</v>
      </c>
    </row>
    <row r="109" spans="1:7" s="15" customFormat="1" ht="45" customHeight="1" x14ac:dyDescent="0.25">
      <c r="A109" s="29" t="s">
        <v>954</v>
      </c>
      <c r="B109" s="29" t="s">
        <v>528</v>
      </c>
      <c r="C109" s="29" t="s">
        <v>530</v>
      </c>
      <c r="D109" s="29" t="s">
        <v>529</v>
      </c>
      <c r="E109" s="29" t="s">
        <v>193</v>
      </c>
      <c r="F109" s="29" t="s">
        <v>184</v>
      </c>
      <c r="G109" s="29" t="s">
        <v>531</v>
      </c>
    </row>
    <row r="110" spans="1:7" s="15" customFormat="1" ht="45" customHeight="1" x14ac:dyDescent="0.25">
      <c r="A110" s="29" t="s">
        <v>960</v>
      </c>
      <c r="B110" s="29" t="s">
        <v>521</v>
      </c>
      <c r="C110" s="29" t="s">
        <v>522</v>
      </c>
      <c r="D110" s="29" t="s">
        <v>523</v>
      </c>
      <c r="E110" s="29" t="s">
        <v>244</v>
      </c>
      <c r="F110" s="29" t="s">
        <v>184</v>
      </c>
      <c r="G110" s="29" t="s">
        <v>524</v>
      </c>
    </row>
    <row r="111" spans="1:7" s="15" customFormat="1" ht="45" customHeight="1" x14ac:dyDescent="0.25">
      <c r="A111" s="29" t="s">
        <v>960</v>
      </c>
      <c r="B111" s="29" t="s">
        <v>225</v>
      </c>
      <c r="C111" s="29" t="s">
        <v>517</v>
      </c>
      <c r="D111" s="29" t="s">
        <v>518</v>
      </c>
      <c r="E111" s="29" t="s">
        <v>193</v>
      </c>
      <c r="F111" s="29" t="s">
        <v>184</v>
      </c>
      <c r="G111" s="29" t="s">
        <v>1007</v>
      </c>
    </row>
    <row r="112" spans="1:7" s="15" customFormat="1" ht="45" customHeight="1" x14ac:dyDescent="0.25">
      <c r="A112" s="29" t="s">
        <v>960</v>
      </c>
      <c r="B112" s="29" t="s">
        <v>525</v>
      </c>
      <c r="C112" s="29" t="s">
        <v>526</v>
      </c>
      <c r="D112" s="29" t="s">
        <v>316</v>
      </c>
      <c r="E112" s="29" t="s">
        <v>193</v>
      </c>
      <c r="F112" s="29" t="s">
        <v>184</v>
      </c>
      <c r="G112" s="29" t="s">
        <v>895</v>
      </c>
    </row>
    <row r="113" spans="1:7" s="15" customFormat="1" ht="45" customHeight="1" x14ac:dyDescent="0.25">
      <c r="A113" s="29" t="s">
        <v>960</v>
      </c>
      <c r="B113" s="29" t="s">
        <v>528</v>
      </c>
      <c r="C113" s="29" t="s">
        <v>530</v>
      </c>
      <c r="D113" s="29" t="s">
        <v>529</v>
      </c>
      <c r="E113" s="29" t="s">
        <v>193</v>
      </c>
      <c r="F113" s="29" t="s">
        <v>184</v>
      </c>
      <c r="G113" s="29" t="s">
        <v>531</v>
      </c>
    </row>
  </sheetData>
  <dataValidations count="1">
    <dataValidation type="list" allowBlank="1" showErrorMessage="1" sqref="F90:F101 E4:E89 E102:E205">
      <formula1>Hidden_1_Tabla_4513235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244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332</v>
      </c>
    </row>
    <row r="2" spans="1:1" x14ac:dyDescent="0.25">
      <c r="A2" t="s">
        <v>177</v>
      </c>
    </row>
    <row r="3" spans="1:1" x14ac:dyDescent="0.25">
      <c r="A3" t="s">
        <v>333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27" workbookViewId="0">
      <selection activeCell="B48" sqref="B48"/>
    </sheetView>
  </sheetViews>
  <sheetFormatPr baseColWidth="10" defaultColWidth="9.140625" defaultRowHeight="15" x14ac:dyDescent="0.25"/>
  <cols>
    <col min="1" max="1" width="9.42578125" bestFit="1" customWidth="1"/>
    <col min="2" max="2" width="23" bestFit="1" customWidth="1"/>
  </cols>
  <sheetData>
    <row r="1" spans="1:2" hidden="1" x14ac:dyDescent="0.25">
      <c r="B1" t="s">
        <v>3</v>
      </c>
    </row>
    <row r="2" spans="1:2" hidden="1" x14ac:dyDescent="0.25">
      <c r="B2" t="s">
        <v>532</v>
      </c>
    </row>
    <row r="3" spans="1:2" x14ac:dyDescent="0.25">
      <c r="A3" s="1" t="s">
        <v>437</v>
      </c>
      <c r="B3" s="1" t="s">
        <v>533</v>
      </c>
    </row>
    <row r="4" spans="1:2" ht="45" customHeight="1" x14ac:dyDescent="0.25">
      <c r="A4" s="21">
        <v>34980233</v>
      </c>
      <c r="B4" s="9" t="s">
        <v>928</v>
      </c>
    </row>
    <row r="5" spans="1:2" s="14" customFormat="1" ht="45" customHeight="1" x14ac:dyDescent="0.25">
      <c r="A5" s="3" t="s">
        <v>180</v>
      </c>
      <c r="B5" s="3" t="s">
        <v>534</v>
      </c>
    </row>
    <row r="6" spans="1:2" ht="45" customHeight="1" x14ac:dyDescent="0.25">
      <c r="A6" s="3" t="s">
        <v>224</v>
      </c>
      <c r="B6" s="3" t="s">
        <v>535</v>
      </c>
    </row>
    <row r="7" spans="1:2" ht="45" customHeight="1" x14ac:dyDescent="0.25">
      <c r="A7" s="3" t="s">
        <v>224</v>
      </c>
      <c r="B7" s="3" t="s">
        <v>534</v>
      </c>
    </row>
    <row r="8" spans="1:2" ht="45" customHeight="1" x14ac:dyDescent="0.25">
      <c r="A8" s="3" t="s">
        <v>239</v>
      </c>
      <c r="B8" s="3" t="s">
        <v>535</v>
      </c>
    </row>
    <row r="9" spans="1:2" ht="45" customHeight="1" x14ac:dyDescent="0.25">
      <c r="A9" s="3" t="s">
        <v>239</v>
      </c>
      <c r="B9" s="3" t="s">
        <v>534</v>
      </c>
    </row>
    <row r="10" spans="1:2" ht="45" customHeight="1" x14ac:dyDescent="0.25">
      <c r="A10" s="3" t="s">
        <v>257</v>
      </c>
      <c r="B10" s="3" t="s">
        <v>536</v>
      </c>
    </row>
    <row r="11" spans="1:2" ht="45" customHeight="1" x14ac:dyDescent="0.25">
      <c r="A11" s="3" t="s">
        <v>283</v>
      </c>
      <c r="B11" s="3" t="s">
        <v>537</v>
      </c>
    </row>
    <row r="12" spans="1:2" ht="45" customHeight="1" x14ac:dyDescent="0.25">
      <c r="A12" s="3" t="s">
        <v>308</v>
      </c>
      <c r="B12" s="3" t="s">
        <v>538</v>
      </c>
    </row>
    <row r="13" spans="1:2" x14ac:dyDescent="0.25">
      <c r="A13" s="12" t="s">
        <v>558</v>
      </c>
      <c r="B13" s="5" t="s">
        <v>897</v>
      </c>
    </row>
    <row r="14" spans="1:2" x14ac:dyDescent="0.25">
      <c r="A14" s="12" t="s">
        <v>581</v>
      </c>
      <c r="B14" s="5" t="s">
        <v>898</v>
      </c>
    </row>
    <row r="15" spans="1:2" x14ac:dyDescent="0.25">
      <c r="A15" s="12" t="s">
        <v>596</v>
      </c>
      <c r="B15" s="5" t="s">
        <v>899</v>
      </c>
    </row>
    <row r="16" spans="1:2" x14ac:dyDescent="0.25">
      <c r="A16" s="12" t="s">
        <v>614</v>
      </c>
      <c r="B16" s="5" t="s">
        <v>900</v>
      </c>
    </row>
    <row r="17" spans="1:2" x14ac:dyDescent="0.25">
      <c r="A17" s="12" t="s">
        <v>639</v>
      </c>
      <c r="B17" s="5" t="s">
        <v>901</v>
      </c>
    </row>
    <row r="18" spans="1:2" x14ac:dyDescent="0.25">
      <c r="A18" s="12" t="s">
        <v>639</v>
      </c>
      <c r="B18" s="5" t="s">
        <v>901</v>
      </c>
    </row>
    <row r="19" spans="1:2" x14ac:dyDescent="0.25">
      <c r="A19" s="12" t="s">
        <v>660</v>
      </c>
      <c r="B19" s="5" t="s">
        <v>901</v>
      </c>
    </row>
    <row r="20" spans="1:2" x14ac:dyDescent="0.25">
      <c r="A20" s="12" t="s">
        <v>660</v>
      </c>
      <c r="B20" s="5" t="s">
        <v>901</v>
      </c>
    </row>
    <row r="21" spans="1:2" x14ac:dyDescent="0.25">
      <c r="A21" s="12" t="s">
        <v>684</v>
      </c>
      <c r="B21" s="5" t="s">
        <v>897</v>
      </c>
    </row>
    <row r="22" spans="1:2" x14ac:dyDescent="0.25">
      <c r="A22" s="12" t="s">
        <v>701</v>
      </c>
      <c r="B22" s="5" t="s">
        <v>897</v>
      </c>
    </row>
    <row r="23" spans="1:2" x14ac:dyDescent="0.25">
      <c r="A23" s="12" t="s">
        <v>710</v>
      </c>
      <c r="B23" s="5" t="s">
        <v>899</v>
      </c>
    </row>
    <row r="24" spans="1:2" x14ac:dyDescent="0.25">
      <c r="A24" s="12" t="s">
        <v>718</v>
      </c>
      <c r="B24" s="5" t="s">
        <v>900</v>
      </c>
    </row>
    <row r="25" spans="1:2" x14ac:dyDescent="0.25">
      <c r="A25" s="12" t="s">
        <v>757</v>
      </c>
      <c r="B25" s="5" t="s">
        <v>901</v>
      </c>
    </row>
    <row r="26" spans="1:2" x14ac:dyDescent="0.25">
      <c r="A26" s="12" t="s">
        <v>757</v>
      </c>
      <c r="B26" s="5" t="s">
        <v>901</v>
      </c>
    </row>
    <row r="27" spans="1:2" x14ac:dyDescent="0.25">
      <c r="A27" s="12" t="s">
        <v>757</v>
      </c>
      <c r="B27" s="5" t="s">
        <v>901</v>
      </c>
    </row>
    <row r="28" spans="1:2" x14ac:dyDescent="0.25">
      <c r="A28" s="12" t="s">
        <v>741</v>
      </c>
      <c r="B28" s="5" t="s">
        <v>901</v>
      </c>
    </row>
    <row r="29" spans="1:2" x14ac:dyDescent="0.25">
      <c r="A29" s="12" t="s">
        <v>741</v>
      </c>
      <c r="B29" s="5" t="s">
        <v>901</v>
      </c>
    </row>
    <row r="30" spans="1:2" x14ac:dyDescent="0.25">
      <c r="A30" s="12" t="s">
        <v>741</v>
      </c>
      <c r="B30" s="5" t="s">
        <v>901</v>
      </c>
    </row>
    <row r="31" spans="1:2" x14ac:dyDescent="0.25">
      <c r="A31" s="12" t="s">
        <v>771</v>
      </c>
      <c r="B31" s="5" t="s">
        <v>901</v>
      </c>
    </row>
    <row r="32" spans="1:2" x14ac:dyDescent="0.25">
      <c r="A32" s="12" t="s">
        <v>771</v>
      </c>
      <c r="B32" s="5" t="s">
        <v>901</v>
      </c>
    </row>
    <row r="33" spans="1:2" x14ac:dyDescent="0.25">
      <c r="A33" s="12" t="s">
        <v>771</v>
      </c>
      <c r="B33" s="5" t="s">
        <v>901</v>
      </c>
    </row>
    <row r="34" spans="1:2" x14ac:dyDescent="0.25">
      <c r="A34" s="12" t="s">
        <v>783</v>
      </c>
      <c r="B34" s="5" t="s">
        <v>902</v>
      </c>
    </row>
    <row r="35" spans="1:2" ht="63.75" x14ac:dyDescent="0.25">
      <c r="A35" s="5" t="s">
        <v>779</v>
      </c>
      <c r="B35" s="5" t="s">
        <v>890</v>
      </c>
    </row>
    <row r="36" spans="1:2" ht="63.75" x14ac:dyDescent="0.25">
      <c r="A36" s="6">
        <v>28534232</v>
      </c>
      <c r="B36" s="5" t="s">
        <v>891</v>
      </c>
    </row>
    <row r="37" spans="1:2" x14ac:dyDescent="0.25">
      <c r="A37" s="5" t="s">
        <v>257</v>
      </c>
      <c r="B37" s="5" t="s">
        <v>536</v>
      </c>
    </row>
    <row r="38" spans="1:2" x14ac:dyDescent="0.25">
      <c r="A38" s="5" t="s">
        <v>308</v>
      </c>
      <c r="B38" s="5" t="s">
        <v>538</v>
      </c>
    </row>
    <row r="39" spans="1:2" x14ac:dyDescent="0.25">
      <c r="A39" s="5" t="s">
        <v>283</v>
      </c>
      <c r="B39" s="5" t="s">
        <v>537</v>
      </c>
    </row>
    <row r="40" spans="1:2" s="15" customFormat="1" ht="45" customHeight="1" x14ac:dyDescent="0.25">
      <c r="A40" s="29" t="s">
        <v>937</v>
      </c>
      <c r="B40" s="29" t="s">
        <v>1008</v>
      </c>
    </row>
    <row r="41" spans="1:2" s="15" customFormat="1" ht="45" customHeight="1" x14ac:dyDescent="0.25">
      <c r="A41" s="29" t="s">
        <v>954</v>
      </c>
      <c r="B41" s="29" t="s">
        <v>1008</v>
      </c>
    </row>
    <row r="42" spans="1:2" s="15" customFormat="1" ht="45" customHeight="1" x14ac:dyDescent="0.25">
      <c r="A42" s="29" t="s">
        <v>960</v>
      </c>
      <c r="B42" s="29" t="s">
        <v>1009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15" workbookViewId="0">
      <selection activeCell="C42" sqref="C42"/>
    </sheetView>
  </sheetViews>
  <sheetFormatPr baseColWidth="10" defaultColWidth="9.140625" defaultRowHeight="15" x14ac:dyDescent="0.25"/>
  <cols>
    <col min="1" max="1" width="9.42578125" bestFit="1" customWidth="1"/>
    <col min="2" max="3" width="72.7109375" bestFit="1" customWidth="1"/>
    <col min="4" max="4" width="44.85546875" bestFit="1" customWidth="1"/>
    <col min="5" max="5" width="42.7109375" bestFit="1" customWidth="1"/>
  </cols>
  <sheetData>
    <row r="1" spans="1:5" hidden="1" x14ac:dyDescent="0.25">
      <c r="B1" t="s">
        <v>3</v>
      </c>
      <c r="C1" t="s">
        <v>8</v>
      </c>
      <c r="D1" t="s">
        <v>4</v>
      </c>
      <c r="E1" t="s">
        <v>7</v>
      </c>
    </row>
    <row r="2" spans="1:5" hidden="1" x14ac:dyDescent="0.25">
      <c r="B2" t="s">
        <v>539</v>
      </c>
      <c r="C2" t="s">
        <v>540</v>
      </c>
      <c r="D2" t="s">
        <v>541</v>
      </c>
      <c r="E2" t="s">
        <v>542</v>
      </c>
    </row>
    <row r="3" spans="1:5" x14ac:dyDescent="0.25">
      <c r="A3" s="1" t="s">
        <v>437</v>
      </c>
      <c r="B3" s="1" t="s">
        <v>543</v>
      </c>
      <c r="C3" s="1" t="s">
        <v>544</v>
      </c>
      <c r="D3" s="1" t="s">
        <v>545</v>
      </c>
      <c r="E3" s="1" t="s">
        <v>546</v>
      </c>
    </row>
    <row r="4" spans="1:5" ht="45" customHeight="1" x14ac:dyDescent="0.25">
      <c r="A4" s="21">
        <v>34980233</v>
      </c>
      <c r="B4" s="3" t="s">
        <v>547</v>
      </c>
      <c r="C4" s="3" t="s">
        <v>547</v>
      </c>
      <c r="D4" s="3" t="s">
        <v>184</v>
      </c>
      <c r="E4" s="3" t="s">
        <v>184</v>
      </c>
    </row>
    <row r="5" spans="1:5" s="14" customFormat="1" ht="45" customHeight="1" x14ac:dyDescent="0.25">
      <c r="A5" s="3" t="s">
        <v>180</v>
      </c>
      <c r="B5" s="3" t="s">
        <v>547</v>
      </c>
      <c r="C5" s="3" t="s">
        <v>547</v>
      </c>
      <c r="D5" s="3" t="s">
        <v>184</v>
      </c>
      <c r="E5" s="3" t="s">
        <v>184</v>
      </c>
    </row>
    <row r="6" spans="1:5" ht="45" customHeight="1" x14ac:dyDescent="0.25">
      <c r="A6" s="3" t="s">
        <v>224</v>
      </c>
      <c r="B6" s="3" t="s">
        <v>547</v>
      </c>
      <c r="C6" s="3" t="s">
        <v>547</v>
      </c>
      <c r="D6" s="3" t="s">
        <v>184</v>
      </c>
      <c r="E6" s="3" t="s">
        <v>184</v>
      </c>
    </row>
    <row r="7" spans="1:5" ht="45" customHeight="1" x14ac:dyDescent="0.25">
      <c r="A7" s="3" t="s">
        <v>239</v>
      </c>
      <c r="B7" s="3" t="s">
        <v>547</v>
      </c>
      <c r="C7" s="3" t="s">
        <v>547</v>
      </c>
      <c r="D7" s="3" t="s">
        <v>184</v>
      </c>
      <c r="E7" s="3" t="s">
        <v>184</v>
      </c>
    </row>
    <row r="8" spans="1:5" ht="45" customHeight="1" x14ac:dyDescent="0.25">
      <c r="A8" s="3" t="s">
        <v>257</v>
      </c>
      <c r="B8" s="3" t="s">
        <v>547</v>
      </c>
      <c r="C8" s="3" t="s">
        <v>547</v>
      </c>
      <c r="D8" s="3" t="s">
        <v>184</v>
      </c>
      <c r="E8" s="3" t="s">
        <v>184</v>
      </c>
    </row>
    <row r="9" spans="1:5" ht="45" customHeight="1" x14ac:dyDescent="0.25">
      <c r="A9" s="3" t="s">
        <v>283</v>
      </c>
      <c r="B9" s="3" t="s">
        <v>547</v>
      </c>
      <c r="C9" s="3" t="s">
        <v>547</v>
      </c>
      <c r="D9" s="3" t="s">
        <v>184</v>
      </c>
      <c r="E9" s="3" t="s">
        <v>184</v>
      </c>
    </row>
    <row r="10" spans="1:5" ht="45" customHeight="1" x14ac:dyDescent="0.25">
      <c r="A10" s="3" t="s">
        <v>308</v>
      </c>
      <c r="B10" s="3" t="s">
        <v>547</v>
      </c>
      <c r="C10" s="3" t="s">
        <v>547</v>
      </c>
      <c r="D10" s="3" t="s">
        <v>184</v>
      </c>
      <c r="E10" s="3" t="s">
        <v>184</v>
      </c>
    </row>
    <row r="11" spans="1:5" x14ac:dyDescent="0.25">
      <c r="A11" s="12" t="s">
        <v>558</v>
      </c>
      <c r="B11" s="5" t="s">
        <v>184</v>
      </c>
      <c r="C11" s="5" t="s">
        <v>903</v>
      </c>
    </row>
    <row r="12" spans="1:5" x14ac:dyDescent="0.25">
      <c r="A12" s="12" t="s">
        <v>581</v>
      </c>
      <c r="B12" s="5" t="s">
        <v>184</v>
      </c>
      <c r="C12" s="5" t="s">
        <v>903</v>
      </c>
    </row>
    <row r="13" spans="1:5" x14ac:dyDescent="0.25">
      <c r="A13" s="12" t="s">
        <v>596</v>
      </c>
      <c r="B13" s="5" t="s">
        <v>184</v>
      </c>
      <c r="C13" s="5" t="s">
        <v>903</v>
      </c>
    </row>
    <row r="14" spans="1:5" x14ac:dyDescent="0.25">
      <c r="A14" s="12" t="s">
        <v>614</v>
      </c>
      <c r="B14" s="5" t="s">
        <v>184</v>
      </c>
      <c r="C14" s="5" t="s">
        <v>903</v>
      </c>
    </row>
    <row r="15" spans="1:5" x14ac:dyDescent="0.25">
      <c r="A15" s="12" t="s">
        <v>639</v>
      </c>
      <c r="B15" s="5" t="s">
        <v>184</v>
      </c>
      <c r="C15" s="5" t="s">
        <v>904</v>
      </c>
    </row>
    <row r="16" spans="1:5" x14ac:dyDescent="0.25">
      <c r="A16" s="12" t="s">
        <v>639</v>
      </c>
      <c r="B16" s="5" t="s">
        <v>184</v>
      </c>
      <c r="C16" s="5" t="s">
        <v>904</v>
      </c>
    </row>
    <row r="17" spans="1:5" x14ac:dyDescent="0.25">
      <c r="A17" s="12" t="s">
        <v>660</v>
      </c>
      <c r="B17" s="5" t="s">
        <v>184</v>
      </c>
      <c r="C17" s="5" t="s">
        <v>904</v>
      </c>
    </row>
    <row r="18" spans="1:5" x14ac:dyDescent="0.25">
      <c r="A18" s="12" t="s">
        <v>660</v>
      </c>
      <c r="B18" s="5" t="s">
        <v>184</v>
      </c>
      <c r="C18" s="5" t="s">
        <v>904</v>
      </c>
    </row>
    <row r="19" spans="1:5" x14ac:dyDescent="0.25">
      <c r="A19" s="12" t="s">
        <v>757</v>
      </c>
      <c r="B19" s="5" t="s">
        <v>905</v>
      </c>
      <c r="C19" s="5" t="s">
        <v>906</v>
      </c>
    </row>
    <row r="20" spans="1:5" x14ac:dyDescent="0.25">
      <c r="A20" s="12" t="s">
        <v>741</v>
      </c>
      <c r="B20" s="5" t="s">
        <v>905</v>
      </c>
      <c r="C20" s="5" t="s">
        <v>906</v>
      </c>
    </row>
    <row r="21" spans="1:5" x14ac:dyDescent="0.25">
      <c r="A21" s="12" t="s">
        <v>771</v>
      </c>
      <c r="B21" s="5" t="s">
        <v>905</v>
      </c>
      <c r="C21" s="5" t="s">
        <v>906</v>
      </c>
    </row>
    <row r="22" spans="1:5" x14ac:dyDescent="0.25">
      <c r="A22" s="12" t="s">
        <v>783</v>
      </c>
      <c r="B22" s="5" t="s">
        <v>907</v>
      </c>
      <c r="C22" s="5"/>
    </row>
    <row r="23" spans="1:5" x14ac:dyDescent="0.25">
      <c r="A23" s="12" t="s">
        <v>684</v>
      </c>
      <c r="B23" s="5" t="s">
        <v>907</v>
      </c>
      <c r="C23" s="5"/>
    </row>
    <row r="24" spans="1:5" x14ac:dyDescent="0.25">
      <c r="A24" s="12" t="s">
        <v>701</v>
      </c>
      <c r="B24" s="5" t="s">
        <v>907</v>
      </c>
      <c r="C24" s="5"/>
    </row>
    <row r="25" spans="1:5" x14ac:dyDescent="0.25">
      <c r="A25" s="5" t="s">
        <v>710</v>
      </c>
      <c r="B25" s="5" t="s">
        <v>907</v>
      </c>
      <c r="C25" s="5"/>
    </row>
    <row r="26" spans="1:5" x14ac:dyDescent="0.25">
      <c r="A26" s="5" t="s">
        <v>718</v>
      </c>
      <c r="B26" s="5" t="s">
        <v>907</v>
      </c>
      <c r="C26" s="5"/>
    </row>
    <row r="27" spans="1:5" ht="25.5" x14ac:dyDescent="0.25">
      <c r="A27" s="5">
        <v>22001229</v>
      </c>
      <c r="B27" s="5" t="s">
        <v>890</v>
      </c>
      <c r="C27" s="6"/>
    </row>
    <row r="28" spans="1:5" ht="25.5" x14ac:dyDescent="0.25">
      <c r="A28" s="5">
        <v>28534232</v>
      </c>
      <c r="B28" s="5" t="s">
        <v>891</v>
      </c>
      <c r="C28" s="6"/>
    </row>
    <row r="29" spans="1:5" x14ac:dyDescent="0.25">
      <c r="A29" s="5" t="s">
        <v>257</v>
      </c>
      <c r="B29" s="5" t="s">
        <v>547</v>
      </c>
      <c r="C29" s="5" t="s">
        <v>547</v>
      </c>
    </row>
    <row r="30" spans="1:5" x14ac:dyDescent="0.25">
      <c r="A30" s="5" t="s">
        <v>308</v>
      </c>
      <c r="B30" s="5" t="s">
        <v>547</v>
      </c>
      <c r="C30" s="5" t="s">
        <v>547</v>
      </c>
    </row>
    <row r="31" spans="1:5" x14ac:dyDescent="0.25">
      <c r="A31" s="5" t="s">
        <v>283</v>
      </c>
      <c r="B31" s="5" t="s">
        <v>547</v>
      </c>
      <c r="C31" s="5" t="s">
        <v>547</v>
      </c>
    </row>
    <row r="32" spans="1:5" s="15" customFormat="1" ht="45" customHeight="1" x14ac:dyDescent="0.25">
      <c r="A32" s="29" t="s">
        <v>937</v>
      </c>
      <c r="B32" s="29" t="s">
        <v>1010</v>
      </c>
      <c r="C32" s="29" t="s">
        <v>1010</v>
      </c>
      <c r="D32" s="29" t="s">
        <v>184</v>
      </c>
      <c r="E32" s="29" t="s">
        <v>184</v>
      </c>
    </row>
    <row r="33" spans="1:5" s="15" customFormat="1" ht="45" customHeight="1" x14ac:dyDescent="0.25">
      <c r="A33" s="29" t="s">
        <v>954</v>
      </c>
      <c r="B33" s="29" t="s">
        <v>1010</v>
      </c>
      <c r="C33" s="29" t="s">
        <v>1010</v>
      </c>
      <c r="D33" s="29" t="s">
        <v>184</v>
      </c>
      <c r="E33" s="29" t="s">
        <v>184</v>
      </c>
    </row>
    <row r="34" spans="1:5" s="15" customFormat="1" ht="45" customHeight="1" x14ac:dyDescent="0.25">
      <c r="A34" s="29" t="s">
        <v>960</v>
      </c>
      <c r="B34" s="29" t="s">
        <v>1010</v>
      </c>
      <c r="C34" s="29" t="s">
        <v>1010</v>
      </c>
      <c r="D34" s="29" t="s">
        <v>184</v>
      </c>
      <c r="E34" s="29" t="s">
        <v>184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334</v>
      </c>
    </row>
    <row r="2" spans="1:1" x14ac:dyDescent="0.25">
      <c r="A2" t="s">
        <v>335</v>
      </c>
    </row>
    <row r="3" spans="1:1" x14ac:dyDescent="0.25">
      <c r="A3" t="s">
        <v>178</v>
      </c>
    </row>
    <row r="4" spans="1:1" x14ac:dyDescent="0.25">
      <c r="A4" t="s">
        <v>307</v>
      </c>
    </row>
    <row r="5" spans="1:1" x14ac:dyDescent="0.25">
      <c r="A5" t="s">
        <v>336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337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v>
      </c>
    </row>
    <row r="2" spans="1:1" x14ac:dyDescent="0.25">
      <c r="A2" t="s">
        <v>244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338</v>
      </c>
    </row>
    <row r="2" spans="1:1" x14ac:dyDescent="0.25">
      <c r="A2" t="s">
        <v>339</v>
      </c>
    </row>
    <row r="3" spans="1:1" x14ac:dyDescent="0.25">
      <c r="A3" t="s">
        <v>340</v>
      </c>
    </row>
    <row r="4" spans="1:1" x14ac:dyDescent="0.25">
      <c r="A4" t="s">
        <v>341</v>
      </c>
    </row>
    <row r="5" spans="1:1" x14ac:dyDescent="0.25">
      <c r="A5" t="s">
        <v>342</v>
      </c>
    </row>
    <row r="6" spans="1:1" x14ac:dyDescent="0.25">
      <c r="A6" t="s">
        <v>343</v>
      </c>
    </row>
    <row r="7" spans="1:1" x14ac:dyDescent="0.25">
      <c r="A7" t="s">
        <v>195</v>
      </c>
    </row>
    <row r="8" spans="1:1" x14ac:dyDescent="0.25">
      <c r="A8" t="s">
        <v>344</v>
      </c>
    </row>
    <row r="9" spans="1:1" x14ac:dyDescent="0.25">
      <c r="A9" t="s">
        <v>345</v>
      </c>
    </row>
    <row r="10" spans="1:1" x14ac:dyDescent="0.25">
      <c r="A10" t="s">
        <v>346</v>
      </c>
    </row>
    <row r="11" spans="1:1" x14ac:dyDescent="0.25">
      <c r="A11" t="s">
        <v>347</v>
      </c>
    </row>
    <row r="12" spans="1:1" x14ac:dyDescent="0.25">
      <c r="A12" t="s">
        <v>348</v>
      </c>
    </row>
    <row r="13" spans="1:1" x14ac:dyDescent="0.25">
      <c r="A13" t="s">
        <v>349</v>
      </c>
    </row>
    <row r="14" spans="1:1" x14ac:dyDescent="0.25">
      <c r="A14" t="s">
        <v>350</v>
      </c>
    </row>
    <row r="15" spans="1:1" x14ac:dyDescent="0.25">
      <c r="A15" t="s">
        <v>320</v>
      </c>
    </row>
    <row r="16" spans="1:1" x14ac:dyDescent="0.25">
      <c r="A16" t="s">
        <v>351</v>
      </c>
    </row>
    <row r="17" spans="1:1" x14ac:dyDescent="0.25">
      <c r="A17" t="s">
        <v>352</v>
      </c>
    </row>
    <row r="18" spans="1:1" x14ac:dyDescent="0.25">
      <c r="A18" t="s">
        <v>353</v>
      </c>
    </row>
    <row r="19" spans="1:1" x14ac:dyDescent="0.25">
      <c r="A19" t="s">
        <v>354</v>
      </c>
    </row>
    <row r="20" spans="1:1" x14ac:dyDescent="0.25">
      <c r="A20" t="s">
        <v>355</v>
      </c>
    </row>
    <row r="21" spans="1:1" x14ac:dyDescent="0.25">
      <c r="A21" t="s">
        <v>356</v>
      </c>
    </row>
    <row r="22" spans="1:1" x14ac:dyDescent="0.25">
      <c r="A22" t="s">
        <v>357</v>
      </c>
    </row>
    <row r="23" spans="1:1" x14ac:dyDescent="0.25">
      <c r="A23" t="s">
        <v>358</v>
      </c>
    </row>
    <row r="24" spans="1:1" x14ac:dyDescent="0.25">
      <c r="A24" t="s">
        <v>359</v>
      </c>
    </row>
    <row r="25" spans="1:1" x14ac:dyDescent="0.25">
      <c r="A25" t="s">
        <v>360</v>
      </c>
    </row>
    <row r="26" spans="1:1" x14ac:dyDescent="0.25">
      <c r="A26"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361</v>
      </c>
    </row>
    <row r="2" spans="1:1" x14ac:dyDescent="0.25">
      <c r="A2" t="s">
        <v>356</v>
      </c>
    </row>
    <row r="3" spans="1:1" x14ac:dyDescent="0.25">
      <c r="A3" t="s">
        <v>362</v>
      </c>
    </row>
    <row r="4" spans="1:1" x14ac:dyDescent="0.25">
      <c r="A4" t="s">
        <v>363</v>
      </c>
    </row>
    <row r="5" spans="1:1" x14ac:dyDescent="0.25">
      <c r="A5" t="s">
        <v>364</v>
      </c>
    </row>
    <row r="6" spans="1:1" x14ac:dyDescent="0.25">
      <c r="A6" t="s">
        <v>365</v>
      </c>
    </row>
    <row r="7" spans="1:1" x14ac:dyDescent="0.25">
      <c r="A7" t="s">
        <v>198</v>
      </c>
    </row>
    <row r="8" spans="1:1" x14ac:dyDescent="0.25">
      <c r="A8" t="s">
        <v>366</v>
      </c>
    </row>
    <row r="9" spans="1:1" x14ac:dyDescent="0.25">
      <c r="A9" t="s">
        <v>367</v>
      </c>
    </row>
    <row r="10" spans="1:1" x14ac:dyDescent="0.25">
      <c r="A10" t="s">
        <v>368</v>
      </c>
    </row>
    <row r="11" spans="1:1" x14ac:dyDescent="0.25">
      <c r="A11" t="s">
        <v>369</v>
      </c>
    </row>
    <row r="12" spans="1:1" x14ac:dyDescent="0.25">
      <c r="A12" t="s">
        <v>370</v>
      </c>
    </row>
    <row r="13" spans="1:1" x14ac:dyDescent="0.25">
      <c r="A13" t="s">
        <v>371</v>
      </c>
    </row>
    <row r="14" spans="1:1" x14ac:dyDescent="0.25">
      <c r="A14" t="s">
        <v>372</v>
      </c>
    </row>
    <row r="15" spans="1:1" x14ac:dyDescent="0.25">
      <c r="A15" t="s">
        <v>373</v>
      </c>
    </row>
    <row r="16" spans="1:1" x14ac:dyDescent="0.25">
      <c r="A16" t="s">
        <v>248</v>
      </c>
    </row>
    <row r="17" spans="1:1" x14ac:dyDescent="0.25">
      <c r="A17" t="s">
        <v>374</v>
      </c>
    </row>
    <row r="18" spans="1:1" x14ac:dyDescent="0.25">
      <c r="A18" t="s">
        <v>375</v>
      </c>
    </row>
    <row r="19" spans="1:1" x14ac:dyDescent="0.25">
      <c r="A19" t="s">
        <v>376</v>
      </c>
    </row>
    <row r="20" spans="1:1" x14ac:dyDescent="0.25">
      <c r="A20" t="s">
        <v>377</v>
      </c>
    </row>
    <row r="21" spans="1:1" x14ac:dyDescent="0.25">
      <c r="A21" t="s">
        <v>378</v>
      </c>
    </row>
    <row r="22" spans="1:1" x14ac:dyDescent="0.25">
      <c r="A22" t="s">
        <v>379</v>
      </c>
    </row>
    <row r="23" spans="1:1" x14ac:dyDescent="0.25">
      <c r="A23" t="s">
        <v>339</v>
      </c>
    </row>
    <row r="24" spans="1:1" x14ac:dyDescent="0.25">
      <c r="A24" t="s">
        <v>350</v>
      </c>
    </row>
    <row r="25" spans="1:1" x14ac:dyDescent="0.25">
      <c r="A25" t="s">
        <v>380</v>
      </c>
    </row>
    <row r="26" spans="1:1" x14ac:dyDescent="0.25">
      <c r="A26" t="s">
        <v>381</v>
      </c>
    </row>
    <row r="27" spans="1:1" x14ac:dyDescent="0.25">
      <c r="A27" t="s">
        <v>382</v>
      </c>
    </row>
    <row r="28" spans="1:1" x14ac:dyDescent="0.25">
      <c r="A28" t="s">
        <v>383</v>
      </c>
    </row>
    <row r="29" spans="1:1" x14ac:dyDescent="0.25">
      <c r="A29" t="s">
        <v>384</v>
      </c>
    </row>
    <row r="30" spans="1:1" x14ac:dyDescent="0.25">
      <c r="A30" t="s">
        <v>385</v>
      </c>
    </row>
    <row r="31" spans="1:1" x14ac:dyDescent="0.25">
      <c r="A31" t="s">
        <v>386</v>
      </c>
    </row>
    <row r="32" spans="1:1" x14ac:dyDescent="0.25">
      <c r="A32" t="s">
        <v>387</v>
      </c>
    </row>
    <row r="33" spans="1:1" x14ac:dyDescent="0.25">
      <c r="A33" t="s">
        <v>388</v>
      </c>
    </row>
    <row r="34" spans="1:1" x14ac:dyDescent="0.25">
      <c r="A34" t="s">
        <v>389</v>
      </c>
    </row>
    <row r="35" spans="1:1" x14ac:dyDescent="0.25">
      <c r="A35" t="s">
        <v>390</v>
      </c>
    </row>
    <row r="36" spans="1:1" x14ac:dyDescent="0.25">
      <c r="A36" t="s">
        <v>391</v>
      </c>
    </row>
    <row r="37" spans="1:1" x14ac:dyDescent="0.25">
      <c r="A37" t="s">
        <v>392</v>
      </c>
    </row>
    <row r="38" spans="1:1" x14ac:dyDescent="0.25">
      <c r="A38" t="s">
        <v>393</v>
      </c>
    </row>
    <row r="39" spans="1:1" x14ac:dyDescent="0.25">
      <c r="A39" t="s">
        <v>394</v>
      </c>
    </row>
    <row r="40" spans="1:1" x14ac:dyDescent="0.25">
      <c r="A40" t="s">
        <v>395</v>
      </c>
    </row>
    <row r="41" spans="1:1" x14ac:dyDescent="0.25">
      <c r="A41" t="s">
        <v>396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204</v>
      </c>
    </row>
    <row r="2" spans="1:1" x14ac:dyDescent="0.25">
      <c r="A2" t="s">
        <v>397</v>
      </c>
    </row>
    <row r="3" spans="1:1" x14ac:dyDescent="0.25">
      <c r="A3" t="s">
        <v>325</v>
      </c>
    </row>
    <row r="4" spans="1:1" x14ac:dyDescent="0.25">
      <c r="A4" t="s">
        <v>398</v>
      </c>
    </row>
    <row r="5" spans="1:1" x14ac:dyDescent="0.25">
      <c r="A5" t="s">
        <v>399</v>
      </c>
    </row>
    <row r="6" spans="1:1" x14ac:dyDescent="0.25">
      <c r="A6" t="s">
        <v>400</v>
      </c>
    </row>
    <row r="7" spans="1:1" x14ac:dyDescent="0.25">
      <c r="A7" t="s">
        <v>401</v>
      </c>
    </row>
    <row r="8" spans="1:1" x14ac:dyDescent="0.25">
      <c r="A8" t="s">
        <v>402</v>
      </c>
    </row>
    <row r="9" spans="1:1" x14ac:dyDescent="0.25">
      <c r="A9" t="s">
        <v>403</v>
      </c>
    </row>
    <row r="10" spans="1:1" x14ac:dyDescent="0.25">
      <c r="A10" t="s">
        <v>404</v>
      </c>
    </row>
    <row r="11" spans="1:1" x14ac:dyDescent="0.25">
      <c r="A11" t="s">
        <v>405</v>
      </c>
    </row>
    <row r="12" spans="1:1" x14ac:dyDescent="0.25">
      <c r="A12" t="s">
        <v>406</v>
      </c>
    </row>
    <row r="13" spans="1:1" x14ac:dyDescent="0.25">
      <c r="A13" t="s">
        <v>407</v>
      </c>
    </row>
    <row r="14" spans="1:1" x14ac:dyDescent="0.25">
      <c r="A14" t="s">
        <v>408</v>
      </c>
    </row>
    <row r="15" spans="1:1" x14ac:dyDescent="0.25">
      <c r="A15" t="s">
        <v>409</v>
      </c>
    </row>
    <row r="16" spans="1:1" x14ac:dyDescent="0.25">
      <c r="A16" t="s">
        <v>410</v>
      </c>
    </row>
    <row r="17" spans="1:1" x14ac:dyDescent="0.25">
      <c r="A17" t="s">
        <v>411</v>
      </c>
    </row>
    <row r="18" spans="1:1" x14ac:dyDescent="0.25">
      <c r="A18" t="s">
        <v>412</v>
      </c>
    </row>
    <row r="19" spans="1:1" x14ac:dyDescent="0.25">
      <c r="A19" t="s">
        <v>413</v>
      </c>
    </row>
    <row r="20" spans="1:1" x14ac:dyDescent="0.25">
      <c r="A20" t="s">
        <v>414</v>
      </c>
    </row>
    <row r="21" spans="1:1" x14ac:dyDescent="0.25">
      <c r="A21" t="s">
        <v>415</v>
      </c>
    </row>
    <row r="22" spans="1:1" x14ac:dyDescent="0.25">
      <c r="A22" t="s">
        <v>416</v>
      </c>
    </row>
    <row r="23" spans="1:1" x14ac:dyDescent="0.25">
      <c r="A23" t="s">
        <v>417</v>
      </c>
    </row>
    <row r="24" spans="1:1" x14ac:dyDescent="0.25">
      <c r="A24" t="s">
        <v>418</v>
      </c>
    </row>
    <row r="25" spans="1:1" x14ac:dyDescent="0.25">
      <c r="A25" t="s">
        <v>419</v>
      </c>
    </row>
    <row r="26" spans="1:1" x14ac:dyDescent="0.25">
      <c r="A26" t="s">
        <v>420</v>
      </c>
    </row>
    <row r="27" spans="1:1" x14ac:dyDescent="0.25">
      <c r="A27" t="s">
        <v>421</v>
      </c>
    </row>
    <row r="28" spans="1:1" x14ac:dyDescent="0.25">
      <c r="A28" t="s">
        <v>422</v>
      </c>
    </row>
    <row r="29" spans="1:1" x14ac:dyDescent="0.25">
      <c r="A29" t="s">
        <v>423</v>
      </c>
    </row>
    <row r="30" spans="1:1" x14ac:dyDescent="0.25">
      <c r="A30" t="s">
        <v>202</v>
      </c>
    </row>
    <row r="31" spans="1:1" x14ac:dyDescent="0.25">
      <c r="A31" t="s">
        <v>424</v>
      </c>
    </row>
    <row r="32" spans="1:1" x14ac:dyDescent="0.25">
      <c r="A32" t="s">
        <v>425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221</v>
      </c>
    </row>
    <row r="2" spans="1:1" x14ac:dyDescent="0.25">
      <c r="A2" t="s">
        <v>280</v>
      </c>
    </row>
    <row r="3" spans="1:1" x14ac:dyDescent="0.25">
      <c r="A3" t="s">
        <v>426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19</vt:i4>
      </vt:variant>
    </vt:vector>
  </HeadingPairs>
  <TitlesOfParts>
    <vt:vector size="41"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Tabla_451292</vt:lpstr>
      <vt:lpstr>Hidden_1_Tabla_451292</vt:lpstr>
      <vt:lpstr>Tabla_451321</vt:lpstr>
      <vt:lpstr>Hidden_1_Tabla_451321</vt:lpstr>
      <vt:lpstr>Tabla_451322</vt:lpstr>
      <vt:lpstr>Hidden_1_Tabla_451322</vt:lpstr>
      <vt:lpstr>Tabla_451323</vt:lpstr>
      <vt:lpstr>Hidden_1_Tabla_451323</vt:lpstr>
      <vt:lpstr>Tabla_451324</vt:lpstr>
      <vt:lpstr>Tabla_451325</vt:lpstr>
      <vt:lpstr>Hoja1</vt:lpstr>
      <vt:lpstr>Hidden_1_Tabla_4512926</vt:lpstr>
      <vt:lpstr>Hidden_1_Tabla_4513216</vt:lpstr>
      <vt:lpstr>Hidden_1_Tabla_4513226</vt:lpstr>
      <vt:lpstr>Hidden_1_Tabla_4513235</vt:lpstr>
      <vt:lpstr>Hidden_1071</vt:lpstr>
      <vt:lpstr>Hidden_14</vt:lpstr>
      <vt:lpstr>Hidden_25</vt:lpstr>
      <vt:lpstr>Hidden_36</vt:lpstr>
      <vt:lpstr>Hidden_423</vt:lpstr>
      <vt:lpstr>Hidden_424</vt:lpstr>
      <vt:lpstr>Hidden_525</vt:lpstr>
      <vt:lpstr>Hidden_528</vt:lpstr>
      <vt:lpstr>Hidden_629</vt:lpstr>
      <vt:lpstr>Hidden_635</vt:lpstr>
      <vt:lpstr>Hidden_736</vt:lpstr>
      <vt:lpstr>Hidden_762</vt:lpstr>
      <vt:lpstr>Hidden_863</vt:lpstr>
      <vt:lpstr>Hidden_869</vt:lpstr>
      <vt:lpstr>Hidden_970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Admin2</cp:lastModifiedBy>
  <dcterms:created xsi:type="dcterms:W3CDTF">2023-07-27T21:15:30Z</dcterms:created>
  <dcterms:modified xsi:type="dcterms:W3CDTF">2024-01-30T22:43:30Z</dcterms:modified>
</cp:coreProperties>
</file>