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2615" windowHeight="8385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<sst xmlns="http://schemas.openxmlformats.org/spreadsheetml/2006/main" count="2531" uniqueCount="757">
  <si>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</si>
  <si>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</si>
  <si>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</si>
  <si>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</si>
  <si>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</si>
  <si>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</si>
  <si>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</si>
  <si>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</si>
  <si>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</si>
  <si>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</si>
  <si>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</si>
  <si>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</si>
  <si>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</si>
  <si>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</si>
  <si>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</si>
  <si>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</si>
  <si>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</si>
  <si>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</si>
  <si>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</si>
  <si>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</si>
  <si>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</si>
  <si>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</si>
  <si>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</si>
  <si>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</si>
  <si>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</si>
  <si>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</si>
  <si>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</si>
  <si>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</si>
  <si>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</si>
  <si>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</si>
  <si>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</si>
  <si>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</si>
  <si>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</si>
  <si>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</si>
  <si>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</si>
  <si>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</si>
  <si>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</si>
  <si>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</si>
  <si>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</si>
  <si>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</si>
  <si>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</si>
  <si>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</si>
  <si>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</si>
  <si>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</si>
  <si>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</si>
  <si>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</si>
  <si>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</si>
  <si>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</si>
  <si>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</si>
  <si>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</si>
  <si>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</si>
  <si>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</si>
  <si>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</si>
  <si>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</si>
  <si>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</si>
  <si>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</si>
  <si>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</si>
  <si>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</si>
  <si>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De colaboración con el sector público</t>
  </si>
  <si>
    <t>CONVENIO DE COLABORACIÓN</t>
  </si>
  <si>
    <t>03/05/2023</t>
  </si>
  <si>
    <t>DIRECCIÓN DE ASUNTOS JURÍDICOS</t>
  </si>
  <si>
    <t>32392169</t>
  </si>
  <si>
    <t>LA PROMOCIÓN, RESPETO Y PROTECCIÓN DE LOS DERECHOS HUMANOS</t>
  </si>
  <si>
    <t>LOS LÍMITES  Y COSTOS DE LAS ACTIVIDADES REALIZADAS EN EL PRESENTE CONVENIO ESTARÁN NORMADAS POR LA CAPACIDAD ECONÓMICA Y ADMINISTRATIVA DE LAS PARTES</t>
  </si>
  <si>
    <t>0</t>
  </si>
  <si>
    <t>31/12/2023</t>
  </si>
  <si>
    <t/>
  </si>
  <si>
    <t>http://www.cedhveracruz.org.mx/CEDHV/Transparencia/Ley875/f33/002.Convenios/013.A%C3%B1o%202023/003.CONVENIO%20DE%20COLABORACI%C3%93N%20TRIJAEV.pdf</t>
  </si>
  <si>
    <t>01/07/2023</t>
  </si>
  <si>
    <t>Los campos en blanco refieren  a que el documento no ha sufrido modificaciones, no se tiene una partida para el financiamiento del presente convenio, por lo que no hay monto a repartir.</t>
  </si>
  <si>
    <t>08/06/2023</t>
  </si>
  <si>
    <t>32457157</t>
  </si>
  <si>
    <t>31/12/2025</t>
  </si>
  <si>
    <t>http://www.cedhveracruz.org.mx/CEDHV/Transparencia/Ley875/f33/002.Convenios/013.A%C3%B1o%202023/005.CONVENIO%20DE%20COLABORACI%C3%93N%20CON%20AYTTO.%20DE%20MISANTLA.pdf</t>
  </si>
  <si>
    <t xml:space="preserve">Los campos en blanco refieren  a que el documento no ha sufrido modificaciones, no se tiene una partida para el financiamiento del presente convenio, por lo que no hay monto a repartir._x000D_
</t>
  </si>
  <si>
    <t>09/06/2023</t>
  </si>
  <si>
    <t>32508410</t>
  </si>
  <si>
    <t>http://www.cedhveracruz.org.mx/CEDHV/Transparencia/Ley875/f33/002.Convenios/013.A%C3%B1o%202023/008.CONVENIO%20DE%20COLABORACI%C3%93N%20CON%20AYTTO.%20DE%20JALACINGO.pdf</t>
  </si>
  <si>
    <t>32508278</t>
  </si>
  <si>
    <t>http://www.cedhveracruz.org.mx/CEDHV/Transparencia/Ley875/f33/002.Convenios/013.A%C3%B1o%202023/007.CONVENIO%20DE%20COLABORACI%C3%93N%20CON%20AYTTO.%20DE%20ATZALAN.pdf</t>
  </si>
  <si>
    <t>32508277</t>
  </si>
  <si>
    <t>http://www.cedhveracruz.org.mx/CEDHV/Transparencia/Ley875/f33/002.Convenios/013.A%C3%B1o%202023/006.CONVENIO%20DE%20COLABORACI%C3%93N%20CON%20AYTTO.%20DE%20ALTOTONGA.pdf</t>
  </si>
  <si>
    <t>01/01/2023</t>
  </si>
  <si>
    <t>31/03/2023</t>
  </si>
  <si>
    <t>29/03/2023</t>
  </si>
  <si>
    <t>32453034</t>
  </si>
  <si>
    <t>30/11/2025</t>
  </si>
  <si>
    <t>http://www.cedhveracruz.org.mx/CEDHV/Transparencia/Ley875/f33/002.Convenios/013.A%C3%B1o%202023/004.CONVENIO%20DE%20COLABORACION%20CON%20AYTTO.%20VERACRUZ.pdf</t>
  </si>
  <si>
    <t>31287035</t>
  </si>
  <si>
    <t>http://www.cedhveracruz.org.mx/CEDHV/Transparencia/Ley875/f33/002.Convenios/013.A%C3%B1o%202023/001.CONVENIO%20DE%20COLABORACI%C3%93N%20CON%20EL%20H.%20AYUNTAMIENTO%20DE%20MANLIO%20F.%20ALTAMIRANO.pdf</t>
  </si>
  <si>
    <t>31287196</t>
  </si>
  <si>
    <t>http://www.cedhveracruz.org.mx/CEDHV/Transparencia/Ley875/f33/002.Convenios/013.A%C3%B1o%202023/002.CONVENIO%20DE%20COLABORACI%C3%93N%20CON%20EL%20H.%20AYUNTAMIENTO%20DE%20MEDELL%C3%8DN.pdf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</si>
  <si>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</si>
  <si>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</si>
  <si>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</si>
  <si>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</si>
  <si>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</si>
  <si>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</si>
  <si>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</si>
  <si>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</si>
  <si>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</si>
  <si>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</si>
  <si>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</si>
  <si>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</si>
  <si>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</si>
  <si>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</si>
  <si>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Leticia</t>
  </si>
  <si>
    <t>Aguilar</t>
  </si>
  <si>
    <t>Jiménez</t>
  </si>
  <si>
    <t>Presidenta del Trijaev</t>
  </si>
  <si>
    <t>Javier</t>
  </si>
  <si>
    <t>Hernández</t>
  </si>
  <si>
    <t>Candanedo</t>
  </si>
  <si>
    <t>H. Ayuntamiento de Misantla</t>
  </si>
  <si>
    <t>Hilem Aracely</t>
  </si>
  <si>
    <t>Mota</t>
  </si>
  <si>
    <t>Montoya</t>
  </si>
  <si>
    <t>Roberto</t>
  </si>
  <si>
    <t>Perdomo</t>
  </si>
  <si>
    <t>Chino</t>
  </si>
  <si>
    <t>H. Ayuntamiento de Jalacingo</t>
  </si>
  <si>
    <t>Concepción</t>
  </si>
  <si>
    <t>Bandala</t>
  </si>
  <si>
    <t>Martínez</t>
  </si>
  <si>
    <t>Carlos</t>
  </si>
  <si>
    <t>García</t>
  </si>
  <si>
    <t>Domínguez</t>
  </si>
  <si>
    <t>H. Ayuntamiento de Atzalan</t>
  </si>
  <si>
    <t>María de Lourdes</t>
  </si>
  <si>
    <t>Aburto</t>
  </si>
  <si>
    <t>Quezada</t>
  </si>
  <si>
    <t>Juan Ignacio Vladimir</t>
  </si>
  <si>
    <t>Morales</t>
  </si>
  <si>
    <t>Guevara</t>
  </si>
  <si>
    <t>H. Ayuntamiento de Altotonga</t>
  </si>
  <si>
    <t>Laura</t>
  </si>
  <si>
    <t>Santillán</t>
  </si>
  <si>
    <t>Moreno</t>
  </si>
  <si>
    <t>Patricia</t>
  </si>
  <si>
    <t>Lobeira</t>
  </si>
  <si>
    <t>Rodríguez</t>
  </si>
  <si>
    <t>H. Ayuntamiento de Veracruz</t>
  </si>
  <si>
    <t>Manuel</t>
  </si>
  <si>
    <t>Rivera</t>
  </si>
  <si>
    <t>Polanco</t>
  </si>
  <si>
    <t>Ana Lilia</t>
  </si>
  <si>
    <t>Arrieta</t>
  </si>
  <si>
    <t>Gutiérrez</t>
  </si>
  <si>
    <t>H. Ayuntamiento de Manlio Fabio Altamirano</t>
  </si>
  <si>
    <t>Benjamín</t>
  </si>
  <si>
    <t>Torres</t>
  </si>
  <si>
    <t>Marcos</t>
  </si>
  <si>
    <t>Isleno</t>
  </si>
  <si>
    <t>Andrade</t>
  </si>
  <si>
    <t>H. Ayuntamiento de Medellín de Bravo</t>
  </si>
  <si>
    <t>María Concepción</t>
  </si>
  <si>
    <t>Cruz</t>
  </si>
  <si>
    <t>Santos</t>
  </si>
  <si>
    <t xml:space="preserve">LOS LÍMITES  Y COSTOS DE LAS ACTIVIDADES REALIZADAS EN EL PRESENTE CONVENIO ESTARÁN NORMADAS POR LA CAPACIDAD ECONÓMICA Y ADMINISTRATIVA DE LAS PARTES </t>
  </si>
  <si>
    <t>2022</t>
  </si>
  <si>
    <t>01/10/2022</t>
  </si>
  <si>
    <t>31/12/2022</t>
  </si>
  <si>
    <t>12/12/2022</t>
  </si>
  <si>
    <t>30088185</t>
  </si>
  <si>
    <t>28/01/2026</t>
  </si>
  <si>
    <t>http://www.cedhveracruz.org.mx/CEDHV/Transparencia/Ley875/f33/002.Convenios/012.A%C3%B1o2022/082.CONVENIO%20DE%20COLABORACION%20CON%20INSTITUTO%20TECNOLOGICO%20SUPERIOR%20DE%20MISANTLA.pdf</t>
  </si>
  <si>
    <t>13/01/2023</t>
  </si>
  <si>
    <t>LOS CAMPOS EN BLANCO REFIEREN A QUE EL DOCUMENTO NO HA SUFRIDO MODIFICACIONES,NO SE TIENE UNA PARTIDA PARA EL FINANCIAMIENTO DEL PRESENTE CONVENIO, POR LO QUE NO HAY MONTO A REPARTIR.</t>
  </si>
  <si>
    <t>06/12/2022</t>
  </si>
  <si>
    <t>30085459</t>
  </si>
  <si>
    <t>http://www.cedhveracruz.org.mx/CEDHV/Transparencia/Ley875/f33/002.Convenios/012.A%C3%B1o2022/081.CONVENIO%20DE%20COLABORACION%20CON%20H.%20AYUNTAMIENTO%20DE%20BANDERILLA.pdf</t>
  </si>
  <si>
    <t>13/01/2022</t>
  </si>
  <si>
    <t>01/07/2022</t>
  </si>
  <si>
    <t>30/09/2022</t>
  </si>
  <si>
    <t>28331935</t>
  </si>
  <si>
    <t>14/10/2022</t>
  </si>
  <si>
    <t>DURANTE EL TRIMESTRE QUE SE REPORTA NO HUBO CONVENIOS QUE REPORTAR</t>
  </si>
  <si>
    <t>01/04/2022</t>
  </si>
  <si>
    <t>30/06/2022</t>
  </si>
  <si>
    <t>12/05/2022</t>
  </si>
  <si>
    <t>26826925</t>
  </si>
  <si>
    <t>Los límites y costos de las actividades realizadas en el presente convenio estarán normados por la capacidad económica y administrativa de las partes</t>
  </si>
  <si>
    <t>http://www.cedhveracruz.org.mx/CEDHV/Transparencia/Ley875/f33/002.Convenios/012.A%C3%B1o2022/069.CONVENIO%20DE%20COLABORACI%C3%93N%20CON%20H.%20AYUNTAMIENTO%20DE%20TEQUILA.pdf</t>
  </si>
  <si>
    <t>15/07/2022</t>
  </si>
  <si>
    <t>16/04/2022</t>
  </si>
  <si>
    <t>26826921</t>
  </si>
  <si>
    <t>http://www.cedhveracruz.org.mx/CEDHV/Transparencia/Ley875/f33/002.Convenios/012.A%C3%B1o2022/062.CONVENIO%20DE%20COLABORACI%C3%93N%20CON%20H.%20AYUNTAMIENTO%20DE%20CERRO%20AZUL.pdf</t>
  </si>
  <si>
    <t>11/05/2022</t>
  </si>
  <si>
    <t>26826924</t>
  </si>
  <si>
    <t>http://www.cedhveracruz.org.mx/CEDHV/Transparencia/Ley875/f33/002.Convenios/012.A%C3%B1o2022/068.CONVENIO%20DE%20COLABORACI%C3%93N%20CON%20H.%20AYUNTAMIENTO%20DE%20R%C3%8DO%20BLANCO.pdf</t>
  </si>
  <si>
    <t>26826923</t>
  </si>
  <si>
    <t>http://www.cedhveracruz.org.mx/CEDHV/Transparencia/Ley875/f33/002.Convenios/012.A%C3%B1o2022/061.CONVENIO%20DE%20COLABORACI%C3%93N%20CON%20H.%20AYUNTAMIENTO%20DE%20CAMERINO%20Z.%20MENDOZA.pdf</t>
  </si>
  <si>
    <t xml:space="preserve"> LOS CAMPOS EN BLANCO REFIEREN A QUE EL DOCUMENTO NO HA SUFRIDO MODIFICACIONES,NO SE TIENE UNA PARTIDA PARA EL FINANCIAMIENTO DEL PRESENTE CONVENIO, POR LO QUE NO HAY MONTO A REPARTIR.</t>
  </si>
  <si>
    <t>26826922</t>
  </si>
  <si>
    <t>http://www.cedhveracruz.org.mx/CEDHV/Transparencia/Ley875/f33/002.Convenios/012.A%C3%B1o2022/063.CONVENIO%20DE%20COLABORACI%C3%93N%20CON%20H.%20AYUNTAMIENTO%20DE%20IXHUATLANCILLO.pdf</t>
  </si>
  <si>
    <t>04/05/2022</t>
  </si>
  <si>
    <t>26826895</t>
  </si>
  <si>
    <t>http://www.cedhveracruz.org.mx/CEDHV/Transparencia/Ley875/f33/002.Convenios/012.A%C3%B1o2022/052.CONVENIO%20DE%20COLABORACI%C3%93N%20CON%20H.%20AYUNTAMIENTO%20DE%20FORTIN.pdf</t>
  </si>
  <si>
    <t>26826909</t>
  </si>
  <si>
    <t>http://www.cedhveracruz.org.mx/CEDHV/Transparencia/Ley875/f33/002.Convenios/012.A%C3%B1o2022/054.CONVENIO%20DE%20COLABORACI%C3%93N%20CON%20H.%20AYUNTAMIENTO%20DE%20IXHUATLAN%20DEL%20CAFE.pdf</t>
  </si>
  <si>
    <t>03/04/2022</t>
  </si>
  <si>
    <t>26826905</t>
  </si>
  <si>
    <t>http://www.cedhveracruz.org.mx/CEDHV/Transparencia/Ley875/f33/002.Convenios/012.A%C3%B1o2022/053.CONVENIO%20DE%20COLABORACION%20CON%20H.%20AYUNTAMIENTO%20DE%20HUATUSCO.pdf</t>
  </si>
  <si>
    <t>26826904</t>
  </si>
  <si>
    <t>http://www.cedhveracruz.org.mx/CEDHV/Transparencia/Ley875/f33/002.Convenios/012.A%C3%B1o2022/051.CONVENIO%20DE%20COLABORACI%C3%93N%20CON%20H.%20AYUNTAMIENTO%20DE%20COSCOMATEPEC.pdf</t>
  </si>
  <si>
    <t>26826903</t>
  </si>
  <si>
    <t>http://www.cedhveracruz.org.mx/CEDHV/Transparencia/Ley875/f33/002.Convenios/012.A%C3%B1o2022/055.CONVENIO%20DE%20COLABORACI%C3%93N%20CON%20H.%20AYUNTAMIENTO%20DE%20IZTACZOQUITL%C3%81N.pdf</t>
  </si>
  <si>
    <t>03/05/2022</t>
  </si>
  <si>
    <t>26826902</t>
  </si>
  <si>
    <t>http://www.cedhveracruz.org.mx/CEDHV/Transparencia/Ley875/f33/002.Convenios/012.A%C3%B1o2022/050.CONVENIO%20DE%20COLABORACI%C3%93N%20CON%20H.%20AYUNTAMIENTO%20DE%20COMAPA.pdf</t>
  </si>
  <si>
    <t>26826901</t>
  </si>
  <si>
    <t>http://www.cedhveracruz.org.mx/CEDHV/Transparencia/Ley875/f33/002.Convenios/012.A%C3%B1o2022/049.CONVENIO%20DE%20COLABORACI%C3%93N%20CON%20H.%20AYUNTAMIENTO%20DE%20CHOCAMAN.pdf</t>
  </si>
  <si>
    <t>26826900</t>
  </si>
  <si>
    <t>http://www.cedhveracruz.org.mx/CEDHV/Transparencia/Ley875/f33/002.Convenios/012.A%C3%B1o2022/048.CONVENIO%20DE%20COLABORACI%C3%93N%20CON%20H.%20AYUNTAMIENTO%20DE%20CALCAHUALCO.pdf</t>
  </si>
  <si>
    <t>26826899</t>
  </si>
  <si>
    <t>http://www.cedhveracruz.org.mx/CEDHV/Transparencia/Ley875/f33/002.Convenios/012.A%C3%B1o2022/057.CONVENIO%20DE%20COLABORACI%C3%93N%20CON%20H.%20AYUNTAMIENTO%20DE%20TLALTETELA.pdf</t>
  </si>
  <si>
    <t>27/04/2022</t>
  </si>
  <si>
    <t>DIRECCION DE ASUNTOS JURÍDICOS</t>
  </si>
  <si>
    <t>26826898</t>
  </si>
  <si>
    <t>http://www.cedhveracruz.org.mx/CEDHV/Transparencia/Ley875/f33/002.Convenios/012.A%C3%B1o2022/078.CONVENIO%20DE%20COLABORACI%C3%93N%20CON%20AYUNTAMIENTO%20DE%20XALAPA.pdf</t>
  </si>
  <si>
    <t>"LOS CAMPOS EN BLANCO REFIEREN A QUE EL DOCUMENTO NO HA SUFRIDO MODIFICACIONES,NO SE TIENE UNA PARTIDA PARA EL FINANCIAMIENTO DEL PRESENTE CONVENIO, POR LO QUE NO HAY MONTO A REPARTIR._x000D_
"</t>
  </si>
  <si>
    <t>26826919</t>
  </si>
  <si>
    <t>http://www.cedhveracruz.org.mx/CEDHV/Transparencia/Ley875/f33/002.Convenios/012.A%C3%B1o2022/066.CONVENIO%20DE%20COLABORACI%C3%93N%20CON%20H.%20AYUNTAMIENTO%20DE%20ORIZABA%20(1).pdf</t>
  </si>
  <si>
    <t>26826918</t>
  </si>
  <si>
    <t>http://www.cedhveracruz.org.mx/CEDHV/Transparencia/Ley875/f33/002.Convenios/012.A%C3%B1o2022/065.CONVENIO%20DE%20COLABORACI%C3%93N%20CON%20H.%20AYUNTAMIENTO%20DE%20NOGALES.pdf</t>
  </si>
  <si>
    <t>26826917</t>
  </si>
  <si>
    <t>http://www.cedhveracruz.org.mx/CEDHV/Transparencia/Ley875/f33/002.Convenios/012.A%C3%B1o2022/064.CONVENIO%20DE%20COLABORACI%C3%93N%20CON%20H.%20AYUNTAMIENTO%20DE%20MIXTLA%20DE%20ALTAMIRANO.pdf</t>
  </si>
  <si>
    <t>26826911</t>
  </si>
  <si>
    <t>http://www.cedhveracruz.org.mx/CEDHV/Transparencia/Ley875/f33/002.Convenios/012.A%C3%B1o2022/058.CONVENIO%20DE%20COLABORACI%C3%93N%20CON%20H.%20AYUNTAMIENTO%20DE%20TOMATLAN.pdf</t>
  </si>
  <si>
    <t>26826910</t>
  </si>
  <si>
    <t>http://www.cedhveracruz.org.mx/CEDHV/Transparencia/Ley875/f33/002.Convenios/012.A%C3%B1o2022/056.CONVENIO%20DE%20COLABORACI%C3%93N%20CON%20H.%20AYUNTAMIENTO%20DE%20SOCHIAPA.pdf</t>
  </si>
  <si>
    <t>26826912</t>
  </si>
  <si>
    <t>http://www.cedhveracruz.org.mx/CEDHV/Transparencia/Ley875/f33/002.Convenios/012.A%C3%B1o2022/059.CONVENIO%20DE%20COLABORACI%C3%93N%20CON%20H.%20AYUNTAMIENTO%20DE%20TOTUTLA.pdf</t>
  </si>
  <si>
    <t>26826915</t>
  </si>
  <si>
    <t>http://www.cedhveracruz.org.mx/CEDHV/Transparencia/Ley875/f33/002.Convenios/012.A%C3%B1o2022/060.CONVENIO%20DE%20COLABORACI%C3%93N%20CON%20H.%20AYUNTAMIENTO%20DE%20ZENTLA.pdf</t>
  </si>
  <si>
    <t>20/04/2022</t>
  </si>
  <si>
    <t>26826914</t>
  </si>
  <si>
    <t>LA PROMOCIÓN, RESPECTO Y PROTECCIÓN DE LOS DERECHOS HUMANOS</t>
  </si>
  <si>
    <t>LLOS LÍMITES  Y COSTOS DE LAS ACTIVIDADES REALIZADAS EN EL PRESENTE CONVENIO ESTARÁN NORMADAS POR LA CAPACIDAD ECONÓMICA Y ADMINISTRATIVA DE LAS PARTES</t>
  </si>
  <si>
    <t>29/01/2026</t>
  </si>
  <si>
    <t>http://www.cedhveracruz.org.mx/CEDHV/Transparencia/Ley875/f33/002.Convenios/012.A%C3%B1o2022/044.CONVENIO%20DE%20COLABORACI%C3%93N%20CON%20UNITEX%202022.pdf</t>
  </si>
  <si>
    <t>LOS CAMPOS EN BLANCO REFIEREN A QUE EL DOCUMENTO NO HA SUFRIDO MODIFICACIONES,NO SE TIENE UNA PARTIDA PARA EL FINANCIAMIENTO DEL PRESENTE CONVENIO, POR LO QUE NO HAY MONT O A REPARTIR.</t>
  </si>
  <si>
    <t>26826913</t>
  </si>
  <si>
    <t>http://www.cedhveracruz.org.mx/CEDHV/Transparencia/Ley875/f33/002.Convenios/012.A%C3%B1o2022/071.CONVENIO%20DE%20COLABORACI%C3%93N%20CON%20H.%20AYUNTAMIENTO%20DE%20LOS%20REYES.pdf</t>
  </si>
  <si>
    <t>26826920</t>
  </si>
  <si>
    <t>http://www.cedhveracruz.org.mx/CEDHV/Transparencia/Ley875/f33/002.Convenios/012.A%C3%B1o2022/067.CONVENIO%20DE%20COLABORACI%C3%93N%20CON%20H.%20AYUNTAMIENTO%20DE%20RAFAEL%20DELGADO.pdf</t>
  </si>
  <si>
    <t>26826897</t>
  </si>
  <si>
    <t>http://www.cedhveracruz.org.mx/CEDHV/Transparencia/Ley875/f33/002.Convenios/012.A%C3%B1o2022/070.CONVENIO%20DE%20COLABORACI%C3%93N%20CON%20H.%20AYUNTAMIENTO%20DE%20ZONGOLICA.pdf</t>
  </si>
  <si>
    <t>15/04/2022</t>
  </si>
  <si>
    <t>01/01/2022</t>
  </si>
  <si>
    <t>31/03/2022</t>
  </si>
  <si>
    <t>15/03/2022</t>
  </si>
  <si>
    <t>26826860</t>
  </si>
  <si>
    <t>PROMOCIÓN, RESPETO Y PROTECCIÓN DE LOS DERECHOS HUMANOS</t>
  </si>
  <si>
    <t>http://www.cedhveracruz.org.mx/CEDHV/Transparencia/Ley875/f33/002.Convenios/012.A%C3%B1o2022/027.CONVENIO%20DE%20COLABORACI%C3%93N%20AYUNTAMIENTO%20DE%20MOLOACAN.pdf</t>
  </si>
  <si>
    <t>26826859</t>
  </si>
  <si>
    <t>http://www.cedhveracruz.org.mx/CEDHV/Transparencia/Ley875/f33/002.Convenios/012.A%C3%B1o2022/032.CONVENIO%20DE%20COLABORACION%20AYUNTAMIENTO%20IXHUATLAN%20DEL%20SURESTE.pdf</t>
  </si>
  <si>
    <t>26826858</t>
  </si>
  <si>
    <t>http://www.cedhveracruz.org.mx/CEDHV/Transparencia/Ley875/f33/002.Convenios/012.A%C3%B1o2022/025.CONVENIO%20DE%20COLABORACI%C3%93N%20AYUNTAMIENTO%20DE%20COSOLEACAQUE.pdf</t>
  </si>
  <si>
    <t>16/03/2022</t>
  </si>
  <si>
    <t>26826857</t>
  </si>
  <si>
    <t>11/03/2022</t>
  </si>
  <si>
    <t>http://www.cedhveracruz.org.mx/CEDHV/Transparencia/Ley875/f33/002.Convenios/012.A%C3%B1o2022/028.CONVENIO%20DE%20COLABORACION%20AYUNTAMIENTO%20DE%20OTEAPAN.pdf</t>
  </si>
  <si>
    <t>14/03/2022</t>
  </si>
  <si>
    <t>26826893</t>
  </si>
  <si>
    <t>http://www.cedhveracruz.org.mx/CEDHV/Transparencia/Ley875/f33/002.Convenios/012.A%C3%B1o2022/037.CONVENIO%20DE%20COLABORACI%C3%93N%20CON%20AYUNTAMIENTO%20DE%20COATZACOALCOS.pdf</t>
  </si>
  <si>
    <t>LOS CAMPOS EN BLANCO REFIEREN A QUE EL DOCUMENTO NO HA SUFRIDO MODIFICACIONES NO SE TIENE UNA PARTIDA PARA EL FINANCIAMIENTO DEL PRESENTE CONVENIO, POR LO QUE NO HAY MONTO A REPARTIR.</t>
  </si>
  <si>
    <t>26826889</t>
  </si>
  <si>
    <t>http://www.cedhveracruz.org.mx/CEDHV/Transparencia/Ley875/f33/002.Convenios/012.A%C3%B1o2022/039.CONVENIO%20DE%20COLABORACI%C3%93N%20CON%20AYUNTAMIENTO%20NANCHITAL.pdf</t>
  </si>
  <si>
    <t>LOS CAMPOS EN BLANCO REFIEREN A QUE EL DOCUMENTO NO HA SUFRIDO MODIFICACIONES, NO SE TIENE UNA PARTIDA PARA EL FINANCIAMIENTO DEL PRESENTE CONVENIO, POR LO QUE NO HAY MONTO A REPARTIR.</t>
  </si>
  <si>
    <t>08/02/2022</t>
  </si>
  <si>
    <t>26826888</t>
  </si>
  <si>
    <t>PRESTAR SERVICIO SOCIAL O PRÁCTICAS PROFESIONALES EN LA COMISIÓN</t>
  </si>
  <si>
    <t>Los límitesy costos de las actividades realizadas en el presente convenio estarán normados por la capacidad económica y administrativa de las partes</t>
  </si>
  <si>
    <t>http://cedhvapp2.sytes.net/CEDHV/Transparencia/Ley875/f33/002.Convenios/012.A%C3%B1o2022/002.CONVENIO%20ESCUELA%20DE%20AVIACI%C3%93N%20.pdf</t>
  </si>
  <si>
    <t>Los campos en blanco refieren a que el documento no ha sufrido modificaciones, no se tiene una partida para el financiamiento del presente convenio, por lo que no hay monto a reportar.</t>
  </si>
  <si>
    <t>17/02/2022</t>
  </si>
  <si>
    <t>26826887</t>
  </si>
  <si>
    <t>http://cedhvapp2.sytes.net/CEDHV/Transparencia/Ley875/f33/002.Convenios/012.A%C3%B1o2022/015.CONVENIODE%20COLABORACI%C3%93N%20CON%20TAMIAHUA.pdf</t>
  </si>
  <si>
    <t>16/02/2022</t>
  </si>
  <si>
    <t>26826886</t>
  </si>
  <si>
    <t>http://cedhvapp2.sytes.net/CEDHV/Transparencia/Ley875/f33/002.Convenios/012.A%C3%B1o2022/014.CONVENIO%20DE%20COLABORACI%C3%93N%20CON%20TANTOYUCA.pdf</t>
  </si>
  <si>
    <t>26826885</t>
  </si>
  <si>
    <t>http://cedhvapp2.sytes.net/CEDHV/Transparencia/Ley875/f33/002.Convenios/012.A%C3%B1o2022/013.CONVENIO%20DE%20COLABORACI%C3%93N%20CON%20TANTIMA.pdf</t>
  </si>
  <si>
    <t>14/02/2022</t>
  </si>
  <si>
    <t>26826884</t>
  </si>
  <si>
    <t>http://cedhvapp2.sytes.net/CEDHV/Transparencia/Ley875/f33/002.Convenios/012.A%C3%B1o2022/012.CONVENIO%20DE%20COLABORACION%20CON%20TAMPICO%20ALTO.pdf</t>
  </si>
  <si>
    <t>26826883</t>
  </si>
  <si>
    <t>http://cedhvapp2.sytes.net/CEDHV/Transparencia/Ley875/f33/002.Convenios/012.A%C3%B1o2022/011.CONVENIO%20DE%20COLABORACI%C3%93N%20CON%20TAMAL%C3%8DN.pdf</t>
  </si>
  <si>
    <t>26826882</t>
  </si>
  <si>
    <t>http://cedhvapp2.sytes.net/CEDHV/Transparencia/Ley875/f33/002.Convenios/012.A%C3%B1o2022/010.CONVENIO%20DE%20COLABORACI%C3%93N%20CON%20PUEBLO%20VIEJO.pdf</t>
  </si>
  <si>
    <t>18/02/2022</t>
  </si>
  <si>
    <t>26826881</t>
  </si>
  <si>
    <t>http://cedhvapp2.sytes.net/CEDHV/Transparencia/Ley875/f33/002.Convenios/012.A%C3%B1o2022/009.CONVENIO%20DE%20COLABORACI%C3%93N%20CON%20POZA%20RICA.pdf</t>
  </si>
  <si>
    <t>26826880</t>
  </si>
  <si>
    <t>http://cedhvapp2.sytes.net/CEDHV/Transparencia/Ley875/f33/002.Convenios/012.A%C3%B1o2022/008.CONVENIO%20DE%20COLABORACI%C3%93N%20CON%20PLAT%C3%93N%20S%C3%81NCHEZ.pdf</t>
  </si>
  <si>
    <t>26826879</t>
  </si>
  <si>
    <t>http://cedhvapp2.sytes.net/CEDHV/Transparencia/Ley875/f33/002.Convenios/012.A%C3%B1o2022/007.CONVENIO%20DE%20COLABORACI%C3%93N%20CON%20PAPANTLA.pdf</t>
  </si>
  <si>
    <t>26826878</t>
  </si>
  <si>
    <t>http://cedhvapp2.sytes.net/CEDHV/Transparencia/Ley875/f33/002.Convenios/012.A%C3%B1o2022/006.CONVENIO%20DE%20COLABORACI%C3%93N%20CON%20OZULUAMA.pdf</t>
  </si>
  <si>
    <t>15/02/2022</t>
  </si>
  <si>
    <t>26826877</t>
  </si>
  <si>
    <t>http://cedhvapp2.sytes.net/CEDHV/Transparencia/Ley875/f33/002.Convenios/012.A%C3%B1o2022/005.CONVENIO%20DE%20COLABORACI%C3%93N%20CON%20EL%20HIGO.pdf</t>
  </si>
  <si>
    <t>26826876</t>
  </si>
  <si>
    <t>http://cedhvapp2.sytes.net/CEDHV/Transparencia/Ley875/f33/002.Convenios/012.A%C3%B1o2022/003.CONVENIO%20DE%20COLABORACI%C3%93N%20CON%20CHONTLA.pdf</t>
  </si>
  <si>
    <t>26826875</t>
  </si>
  <si>
    <t>RESPALDO ACADÉMICO PARA LA IMPARTICIÓN DEL DIPLOMADO ESPECIALIZADO</t>
  </si>
  <si>
    <t>SE DESARROLLARÁN CONFORME A LO DISPUESTO  LAS CLÁUSULAS DEL INSTRUMENTO</t>
  </si>
  <si>
    <t>http://cedhvapp2.sytes.net/CEDHV/Transparencia/Ley875/f33/002.Convenios/012.A%C3%B1o2022/001.CONVENIO%20CODHEY,CEDTLAX%20UATX.pdf</t>
  </si>
  <si>
    <t>25/03/2022</t>
  </si>
  <si>
    <t>26826874</t>
  </si>
  <si>
    <t>http://www.cedhveracruz.org.mx/CEDHV/Transparencia/Ley875/f33/002.Convenios/012.A%C3%B1o2022/021.CONVENIO%20DE%20COLABORACI%C3%93N%20AYUNTAMIENTO%20ALTO%20LUCERO.pdf</t>
  </si>
  <si>
    <t>18/03/2022</t>
  </si>
  <si>
    <t>26826873</t>
  </si>
  <si>
    <t>http://www.cedhveracruz.org.mx/CEDHV/Transparencia/Ley875/f33/002.Convenios/012.A%C3%B1o2022/035.CONVENIO%20DE%20COLABORACI%C3%93N%20AYUNTAMIENTO%20SANTIAGO%20TUXTLA.pdf</t>
  </si>
  <si>
    <t>26826872</t>
  </si>
  <si>
    <t>http://www.cedhveracruz.org.mx/CEDHV/Transparencia/Ley875/f33/002.Convenios/012.A%C3%B1o2022/022.CONVENIO%20DE%20COLABORACI%C3%93N%20AYUNTAMIENTO%20CATEMACO.pdf</t>
  </si>
  <si>
    <t>26826871</t>
  </si>
  <si>
    <t>http://www.cedhveracruz.org.mx/CEDHV/Transparencia/Ley875/f33/002.Convenios/012.A%C3%B1o2022/036.CONVENIO%20DE%20COLABORACI%C3%93N%20AYUNTAMIENTO%20SN.ANDRES%20TUXTLA.pdf</t>
  </si>
  <si>
    <t>17/03/2022</t>
  </si>
  <si>
    <t>26826870</t>
  </si>
  <si>
    <t>http://www.cedhveracruz.org.mx/CEDHV/Transparencia/Ley875/f33/002.Convenios/012.A%C3%B1o2022/031.CONVENIO%20DE%20COLABORACI%C3%93N%20AYUNTAMIENTO%20ISLA.pdf</t>
  </si>
  <si>
    <t>26826896</t>
  </si>
  <si>
    <t>http://www.cedhveracruz.org.mx/CEDHV/Transparencia/Ley875/f33/002.Convenios/012.A%C3%B1o2022/046.CONVENIO%20DE%20COLABORACI%C3%93N%20CON%20H.%20AYUNTAMIENTO%20DE%20OLUTA.pdf</t>
  </si>
  <si>
    <t>26826894</t>
  </si>
  <si>
    <t>http://cedhvapp2.sytes.net/CEDHV/Transparencia/Ley875/f33/002.Convenios/012.A%C3%B1o2022/004.CONVENIO%20DE%20COLABORACI%C3%93N%20CON%20CITLALT%C3%89PETL.pdf</t>
  </si>
  <si>
    <t>26826892</t>
  </si>
  <si>
    <t>http://www.cedhveracruz.org.mx/CEDHV/Transparencia/Ley875/f33/002.Convenios/012.A%C3%B1o2022/040.CONVENIO%20DE%20COLABORACI%C3%93N%20CON%20AYUNTAMIENTO%20TEPATLAXCO.pdf</t>
  </si>
  <si>
    <t>26826891</t>
  </si>
  <si>
    <t>PROMOCIÓN, RESPETO Y PROTECCIOÓN DE LOS DERECHOS HUMANOS</t>
  </si>
  <si>
    <t>http://www.cedhveracruz.org.mx/CEDHV/Transparencia/Ley875/f33/002.Convenios/012.A%C3%B1o2022/038.CONVENIO%20DE%20COLABORACI%C3%93N%20CON%20AYUNTAMIENTO%20DE%20LAS%20CHOAPAS.pdf</t>
  </si>
  <si>
    <t>26826890</t>
  </si>
  <si>
    <t>http://www.cedhveracruz.org.mx/CEDHV/Transparencia/Ley875/f33/002.Convenios/012.A%C3%B1o2022/024.CONVENIO%20DE%20COLABORACI%C3%93N%20AYUNTAMIENTO%20DE%20AGUA%20DULCE.pdf</t>
  </si>
  <si>
    <t>26826869</t>
  </si>
  <si>
    <t>http://www.cedhveracruz.org.mx/CEDHV/Transparencia/Ley875/f33/002.Convenios/012.A%C3%B1o2022/034.CONVENIO%20DE%20COLABORACI%C3%93N%20AYUNTAMIENTO%20SAN%20JUAN%20E..pdf</t>
  </si>
  <si>
    <t>26826868</t>
  </si>
  <si>
    <t>http://www.cedhveracruz.org.mx/CEDHV/Transparencia/Ley875/f33/002.Convenios/012.A%C3%B1o2022/030.CONVENIO%20DE%20COLABORACI%C3%93N%20AYUNTAMIENTO%20HUEYAPAN%20DE%20OCAMPO.pdf</t>
  </si>
  <si>
    <t>26826867</t>
  </si>
  <si>
    <t>http://www.cedhveracruz.org.mx/CEDHV/Transparencia/Ley875/f33/002.Convenios/012.A%C3%B1o2022/042.CONVENIO%20DECOLABORACI%C3%93N%20AYUNTAMINTO%20JUAN%20RODR%C3%8DGUEZ%20CLARA.pdf</t>
  </si>
  <si>
    <t>26826866</t>
  </si>
  <si>
    <t>http://www.cedhveracruz.org.mx/CEDHV/Transparencia/Ley875/f33/002.Convenios/012.A%C3%B1o2022/041.CONVENIO%20DE%20COLABORACI%C3%93N%20SAYULA%20DE%20A..pdf</t>
  </si>
  <si>
    <t>26826865</t>
  </si>
  <si>
    <t>http://www.cedhveracruz.org.mx/CEDHV/Transparencia/Ley875/f33/002.Convenios/012.A%C3%B1o2022/020.CONVENIO%20DE%20COLABORACI%C3%93N%20AYUNTAMIENTO%20ACAYUCAN.pdf</t>
  </si>
  <si>
    <t>26826864</t>
  </si>
  <si>
    <t>http://www.cedhveracruz.org.mx/CEDHV/Transparencia/Ley875/f33/002.Convenios/012.A%C3%B1o2022/026.CONVENIO%20DE%20COLABORACI%C3%93N%20AYUNTAMIENTO%20DE%20J%C3%81LTIPAN.pdf</t>
  </si>
  <si>
    <t>26826863</t>
  </si>
  <si>
    <t>http://www.cedhveracruz.org.mx/CEDHV/Transparencia/Ley875/f33/002.Convenios/012.A%C3%B1o2022/023.CONVENIO%20DE%20COLABORACI%C3%93N%20AYUNTAMIENTO%20CHINAMECA.pdf</t>
  </si>
  <si>
    <t>26826862</t>
  </si>
  <si>
    <t>http://www.cedhveracruz.org.mx/CEDHV/Transparencia/Ley875/f33/002.Convenios/012.A%C3%B1o2022/029.CONVENIO%20DE%20COLABORACI%C3%93N%20AYUNTAMIENTO%20DE%20TEXISTEPEC.pdf</t>
  </si>
  <si>
    <t>26826861</t>
  </si>
  <si>
    <t>http://www.cedhveracruz.org.mx/CEDHV/Transparencia/Ley875/f33/002.Convenios/012.A%C3%B1o2022/033.CONVENIO%20DE%20COLABORACION%20AYUNTAMIENTO%20MINATITLAN.pdf</t>
  </si>
  <si>
    <t>26826908</t>
  </si>
  <si>
    <t>31/05/2025</t>
  </si>
  <si>
    <t>http://www.cedhveracruz.org.mx/CEDHV/Transparencia/Ley875/f33/002.Convenios/012.A%C3%B1o2022/047.CONVENIO%20DE%20COLABORACI%C3%93N%20CON%20H.%20AYUNTAMIENTO%20DE%20P%C3%81NUCO.pdf</t>
  </si>
  <si>
    <t>26826907</t>
  </si>
  <si>
    <t>http://www.cedhveracruz.org.mx/CEDHV/Transparencia/Ley875/f33/002.Convenios/012.A%C3%B1o2022/045.CONVENIO%20DE%20COLABORACI%C3%93N%20H.%20AYUNTAMIENTO%20DE%20%C3%81NGEL%20R.%20CABADA.pdf</t>
  </si>
  <si>
    <t>26826906</t>
  </si>
  <si>
    <t>http://www.cedhveracruz.org.mx/CEDHV/Transparencia/Ley875/f33/002.Convenios/012.A%C3%B1o2022/043.CONVENIO%20DE%20COLABORACI%C3%93N%20CON%20AYUNTAMIENTO%20DE%20TLACOTALPAN.pdf</t>
  </si>
  <si>
    <t>26826916</t>
  </si>
  <si>
    <t>JESÚS</t>
  </si>
  <si>
    <t>VALENCIA</t>
  </si>
  <si>
    <t>MORALES</t>
  </si>
  <si>
    <t>H. AYUNTAMIENTO DE TEQUILA</t>
  </si>
  <si>
    <t>MATLALIN</t>
  </si>
  <si>
    <t>TLECUILE</t>
  </si>
  <si>
    <t>TZOYOHUA</t>
  </si>
  <si>
    <t>FRANCISCO J.</t>
  </si>
  <si>
    <t>MEDINA</t>
  </si>
  <si>
    <t>DEL ÁNGEL</t>
  </si>
  <si>
    <t>H. AYUNTAMIENTO DE CERRO AZUL</t>
  </si>
  <si>
    <t>AMÉRICA</t>
  </si>
  <si>
    <t>MARTÍNEZ</t>
  </si>
  <si>
    <t>SIERRA</t>
  </si>
  <si>
    <t>RICARDO</t>
  </si>
  <si>
    <t>PÉREZ</t>
  </si>
  <si>
    <t>GARCÍA</t>
  </si>
  <si>
    <t>H. AYUNTAMIENTO DE RÍO BLANCO</t>
  </si>
  <si>
    <t>JANETT PAOLA</t>
  </si>
  <si>
    <t>DEL VALLE</t>
  </si>
  <si>
    <t>LARA</t>
  </si>
  <si>
    <t>HÉCTOR</t>
  </si>
  <si>
    <t>RODRÍGUEZ</t>
  </si>
  <si>
    <t>CORTÉS</t>
  </si>
  <si>
    <t>H. AYUNTAMIENTO DE CAMERINO Z. MENDOZA</t>
  </si>
  <si>
    <t>MARÍA ISABEL</t>
  </si>
  <si>
    <t>HERRERA</t>
  </si>
  <si>
    <t>FERNANDO</t>
  </si>
  <si>
    <t>OCHOA</t>
  </si>
  <si>
    <t>VERGARA</t>
  </si>
  <si>
    <t>H. AYUNTAMIENTO DE IXHUATLANCILLO</t>
  </si>
  <si>
    <t>DE LA CRUZ</t>
  </si>
  <si>
    <t>GERARDO</t>
  </si>
  <si>
    <t>ROSALES</t>
  </si>
  <si>
    <t>VICTORIA</t>
  </si>
  <si>
    <t>H. AYUNTAMIENTO DE FORTIN</t>
  </si>
  <si>
    <t>ELISABETH</t>
  </si>
  <si>
    <t>NAVARRO</t>
  </si>
  <si>
    <t>GINEZ</t>
  </si>
  <si>
    <t>DORA ANGÉLICA</t>
  </si>
  <si>
    <t>GALICIA</t>
  </si>
  <si>
    <t>CONTRERAS</t>
  </si>
  <si>
    <t>H. AYUNTAMIENTO DE IXHUATLÁN DEL CAFÉ</t>
  </si>
  <si>
    <t>JOSÉ IGNACIO</t>
  </si>
  <si>
    <t>LUNA</t>
  </si>
  <si>
    <t>VENTURA</t>
  </si>
  <si>
    <t>DEMUNER</t>
  </si>
  <si>
    <t>TORRES</t>
  </si>
  <si>
    <t>H. AYUNTAMIENTO DE HUATUSCO</t>
  </si>
  <si>
    <t>CASTILLO</t>
  </si>
  <si>
    <t>MÉNDEZ</t>
  </si>
  <si>
    <t>JOSÉ LUIS</t>
  </si>
  <si>
    <t>ALONSO</t>
  </si>
  <si>
    <t>JUÁREZ</t>
  </si>
  <si>
    <t>H. AYUNTAMIENTO DE COSCOMATEPEC</t>
  </si>
  <si>
    <t>ADRIANA</t>
  </si>
  <si>
    <t>SÁNCHEZ</t>
  </si>
  <si>
    <t>RAMOS</t>
  </si>
  <si>
    <t>AUGUSTO NAHUM</t>
  </si>
  <si>
    <t>ÁLVAREZ</t>
  </si>
  <si>
    <t>PELLICO</t>
  </si>
  <si>
    <t>H. AYUNTAMIENTO DE IXTACZOQUITLÁN</t>
  </si>
  <si>
    <t>ENRIQUETA V</t>
  </si>
  <si>
    <t>APARICIO</t>
  </si>
  <si>
    <t>TRUJILLO</t>
  </si>
  <si>
    <t>GABRIEL</t>
  </si>
  <si>
    <t>LAGUNES</t>
  </si>
  <si>
    <t>JÁUREGUI</t>
  </si>
  <si>
    <t>H. AYUNTAMIENTO DE COMAPA</t>
  </si>
  <si>
    <t>ANA MARÍA</t>
  </si>
  <si>
    <t>MONTIEL</t>
  </si>
  <si>
    <t>ERNESTO</t>
  </si>
  <si>
    <t>RUIZ</t>
  </si>
  <si>
    <t>H. AYUNTAMIENTO DE CHOCAMÁN</t>
  </si>
  <si>
    <t>CARMELA</t>
  </si>
  <si>
    <t>PACHECO</t>
  </si>
  <si>
    <t>AISLADO</t>
  </si>
  <si>
    <t>GUADALUPE</t>
  </si>
  <si>
    <t>ROSAS</t>
  </si>
  <si>
    <t>H. AYUNTAMIENTO DE CALCAHUALCO</t>
  </si>
  <si>
    <t>FRANCISCO</t>
  </si>
  <si>
    <t>FRÍAS</t>
  </si>
  <si>
    <t>GALÁN</t>
  </si>
  <si>
    <t>ALFONSO</t>
  </si>
  <si>
    <t>MORENO</t>
  </si>
  <si>
    <t>FERNÁNDEZ</t>
  </si>
  <si>
    <t>H. AYUNTAMIENTO DE TLALTETELA</t>
  </si>
  <si>
    <t>LUCIA ISABEL</t>
  </si>
  <si>
    <t>MELCHOR</t>
  </si>
  <si>
    <t>BONILLA</t>
  </si>
  <si>
    <t>AHUED</t>
  </si>
  <si>
    <t>BARDAHUIL</t>
  </si>
  <si>
    <t>H. AYUNTAMIENTO DE XALAPA</t>
  </si>
  <si>
    <t>CECILIA LEYLA</t>
  </si>
  <si>
    <t>CORONEL</t>
  </si>
  <si>
    <t>BRIZIO</t>
  </si>
  <si>
    <t>JUAN MANUEL</t>
  </si>
  <si>
    <t>DIEZ</t>
  </si>
  <si>
    <t>FRANCOS</t>
  </si>
  <si>
    <t>H. AYUNTAMIENTO DE ORIZABA</t>
  </si>
  <si>
    <t>MARIE MICHELLE</t>
  </si>
  <si>
    <t>FRAGOSO</t>
  </si>
  <si>
    <t>H. AYUNTAMIENTO DE NOGALES</t>
  </si>
  <si>
    <t>SILVIA</t>
  </si>
  <si>
    <t>RIVAS</t>
  </si>
  <si>
    <t>NORMA ESTELA</t>
  </si>
  <si>
    <t>HERNÁNDEZ</t>
  </si>
  <si>
    <t>H. AYUNTAMIENTO DE MIXTLA DE ALTAMIRANO</t>
  </si>
  <si>
    <t>AGUSTÍN</t>
  </si>
  <si>
    <t>CAHUA</t>
  </si>
  <si>
    <t>TEPOLE</t>
  </si>
  <si>
    <t>ANTONIO</t>
  </si>
  <si>
    <t>FLORES</t>
  </si>
  <si>
    <t>CANCINO</t>
  </si>
  <si>
    <t>H. AYUNTAMIENTO DE TOMATLÁN</t>
  </si>
  <si>
    <t>PIEDAD</t>
  </si>
  <si>
    <t>ELIZABETH</t>
  </si>
  <si>
    <t>REYES</t>
  </si>
  <si>
    <t>H. AYUNTAMIENTO DE SOCHIAPA</t>
  </si>
  <si>
    <t>APOLINAR</t>
  </si>
  <si>
    <t>HENÁNDEZ</t>
  </si>
  <si>
    <t>NORA MARÍA</t>
  </si>
  <si>
    <t>ACOSTA</t>
  </si>
  <si>
    <t>GAMBOA</t>
  </si>
  <si>
    <t>H. AYUNTAMIENTO DE TOTUTLA</t>
  </si>
  <si>
    <t>GREGORIO III</t>
  </si>
  <si>
    <t>BERISTAIN</t>
  </si>
  <si>
    <t>H, AYUNTAMIENTO DE TOTUTLA</t>
  </si>
  <si>
    <t>RAFAEL</t>
  </si>
  <si>
    <t>LÓPEZ</t>
  </si>
  <si>
    <t>H. AYUNTAMIENTO DE ZENTLA</t>
  </si>
  <si>
    <t>YENIVET</t>
  </si>
  <si>
    <t>MUNGUÍA</t>
  </si>
  <si>
    <t>LUCIO</t>
  </si>
  <si>
    <t>TETLA</t>
  </si>
  <si>
    <t>TEZOCO</t>
  </si>
  <si>
    <t>H. AYUNTAMIENTO DE LOS REYES</t>
  </si>
  <si>
    <t>VERÓNICA</t>
  </si>
  <si>
    <t>QUIAHUA</t>
  </si>
  <si>
    <t>XOCHICALE</t>
  </si>
  <si>
    <t>ISAURO</t>
  </si>
  <si>
    <t>AMBROSIO</t>
  </si>
  <si>
    <t>TOCOHUA</t>
  </si>
  <si>
    <t>H. AYUNTAMIENTO DE RAFAEL DELGADO</t>
  </si>
  <si>
    <t>NORMA</t>
  </si>
  <si>
    <t>BENITO</t>
  </si>
  <si>
    <t>AGUAS</t>
  </si>
  <si>
    <t>ATLAHUA</t>
  </si>
  <si>
    <t>H. AYUNTAMIENTO DE ZONGOLICA</t>
  </si>
  <si>
    <t>LUZ MARÍA</t>
  </si>
  <si>
    <t>PAVIA</t>
  </si>
  <si>
    <t>OMAR AUGUSTO</t>
  </si>
  <si>
    <t>RICARDEZ</t>
  </si>
  <si>
    <t>CHONG</t>
  </si>
  <si>
    <t>H. AYUNTAMIENTO DE MOLOCÁN</t>
  </si>
  <si>
    <t>ELENA</t>
  </si>
  <si>
    <t>BELTRÁN</t>
  </si>
  <si>
    <t>CLARA</t>
  </si>
  <si>
    <t>FABIÁN DE JESÚS</t>
  </si>
  <si>
    <t>CRUZ</t>
  </si>
  <si>
    <t>H. AYUNTAMIENTO DE IXHUATLÁN DEL SURESTE</t>
  </si>
  <si>
    <t>ANGÉLICA M.</t>
  </si>
  <si>
    <t>ASCENCIO</t>
  </si>
  <si>
    <t>SANTIAGO</t>
  </si>
  <si>
    <t>PONCIANO</t>
  </si>
  <si>
    <t>VÁZQUEZ</t>
  </si>
  <si>
    <t>PARISSI</t>
  </si>
  <si>
    <t>H. AYUNTAMIENTO DE COSOLEACAQUE</t>
  </si>
  <si>
    <t>ROSALÍA</t>
  </si>
  <si>
    <t>VALADEZ</t>
  </si>
  <si>
    <t>JAIRO CÉSAR</t>
  </si>
  <si>
    <t>GONZÁLEZ</t>
  </si>
  <si>
    <t>H. AYUNTAMIENTO DE OTEAPAN</t>
  </si>
  <si>
    <t>MARLENE A.</t>
  </si>
  <si>
    <t>MENDOZA</t>
  </si>
  <si>
    <t>RAMÍREZ</t>
  </si>
  <si>
    <t>AMADO JESÚS</t>
  </si>
  <si>
    <t>MALPICA</t>
  </si>
  <si>
    <t>H. AYUNTAMIENTO DE COATZACOALCOS</t>
  </si>
  <si>
    <t>ANA B.</t>
  </si>
  <si>
    <t>AGUILAR</t>
  </si>
  <si>
    <t>ESMERALDA</t>
  </si>
  <si>
    <t>MORA</t>
  </si>
  <si>
    <t>ZAMUDIO</t>
  </si>
  <si>
    <t>H. AYUNTAMIENTO DE NANCHITAL</t>
  </si>
  <si>
    <t>FÉLIX</t>
  </si>
  <si>
    <t>OLARTE</t>
  </si>
  <si>
    <t>FERRAL</t>
  </si>
  <si>
    <t>LINDA GUADALUPE</t>
  </si>
  <si>
    <t>H. AYUNTAMIENTO DE TAMIAHUA</t>
  </si>
  <si>
    <t>VICTORIANO</t>
  </si>
  <si>
    <t>INTERIAL</t>
  </si>
  <si>
    <t>GUZMÁN</t>
  </si>
  <si>
    <t>AVILÉS</t>
  </si>
  <si>
    <t>H. AYUNTAMIENTO DE TANTOYUCA</t>
  </si>
  <si>
    <t>CLAUDIA ELIZABETH</t>
  </si>
  <si>
    <t>MUÑOZ</t>
  </si>
  <si>
    <t>MENDO</t>
  </si>
  <si>
    <t>H. AYUNTAMIENTO DE TANTIMA</t>
  </si>
  <si>
    <t>MODESTO</t>
  </si>
  <si>
    <t>MATÍAS</t>
  </si>
  <si>
    <t>VANESA</t>
  </si>
  <si>
    <t>RANGEL</t>
  </si>
  <si>
    <t>H. AYUNTAMIENTO DE TAMPICO ALTO</t>
  </si>
  <si>
    <t>CIRO EDUARDO</t>
  </si>
  <si>
    <t>MAYA</t>
  </si>
  <si>
    <t>PULIDO</t>
  </si>
  <si>
    <t>ERIKA</t>
  </si>
  <si>
    <t>BURGOS</t>
  </si>
  <si>
    <t>CENOBIO</t>
  </si>
  <si>
    <t>H. AYUNTAMIENTO DE TAMALÍN</t>
  </si>
  <si>
    <t>CARLOS ALBERTO</t>
  </si>
  <si>
    <t>CASADOS</t>
  </si>
  <si>
    <t>VALERIA</t>
  </si>
  <si>
    <t>NIETO</t>
  </si>
  <si>
    <t>REYNOSO</t>
  </si>
  <si>
    <t>H. AYUNTAMIENTO DE PUEBLO VIEJO</t>
  </si>
  <si>
    <t>MARCELO</t>
  </si>
  <si>
    <t>ZÚÑIGA</t>
  </si>
  <si>
    <t>LIZETH AMAYRANI</t>
  </si>
  <si>
    <t>GUERRA</t>
  </si>
  <si>
    <t>H. AYUNTAMIENTO DE POZA RICA</t>
  </si>
  <si>
    <t>FERNANDO LUIS</t>
  </si>
  <si>
    <t>REMES</t>
  </si>
  <si>
    <t>GARZA</t>
  </si>
  <si>
    <t>GUILEBALDO</t>
  </si>
  <si>
    <t>H. AYUNTAMIENTO DE PLATÓN SÁNCHEZ</t>
  </si>
  <si>
    <t>ALMA ARELY</t>
  </si>
  <si>
    <t>PERUZQUIA</t>
  </si>
  <si>
    <t>ERIC</t>
  </si>
  <si>
    <t>DOMÍNGUEZ</t>
  </si>
  <si>
    <t>H. AYUNTAMIENTO DE PAPANTLA</t>
  </si>
  <si>
    <t>ZADI</t>
  </si>
  <si>
    <t>GÓMEZ</t>
  </si>
  <si>
    <t>H. AYUNTAMIENTO DE OZULUAMA</t>
  </si>
  <si>
    <t>GEORGETTE LILYAM</t>
  </si>
  <si>
    <t>BARRIOS</t>
  </si>
  <si>
    <t>VÍCTOR MANUEL</t>
  </si>
  <si>
    <t>DE LA GARZA</t>
  </si>
  <si>
    <t>H. AYUNTAMIENTO DE EL HIGO</t>
  </si>
  <si>
    <t>ADORACIÓN</t>
  </si>
  <si>
    <t>NESTOR ENRIQUE</t>
  </si>
  <si>
    <t>SOSA</t>
  </si>
  <si>
    <t>PEÑA</t>
  </si>
  <si>
    <t>H. AYUNTAMIENTO DE CHONTLA</t>
  </si>
  <si>
    <t>ARLETTE</t>
  </si>
  <si>
    <t>TRINIDAD</t>
  </si>
  <si>
    <t>CHÁVEZ</t>
  </si>
  <si>
    <t>MIGUEL OSCAR</t>
  </si>
  <si>
    <t>SABIDO</t>
  </si>
  <si>
    <t>SANTANA</t>
  </si>
  <si>
    <t>COMISIÓN DE DERECHOS HUMANOS DEL ESTADO DE YUCATAN</t>
  </si>
  <si>
    <t>JAKQUELINE</t>
  </si>
  <si>
    <t>ORDOÑEZ</t>
  </si>
  <si>
    <t>BRASDEFER</t>
  </si>
  <si>
    <t>COMISIÓN ESTATAL DE DERECHOS HUMANOS DE TLAXCALA</t>
  </si>
  <si>
    <t>LUIS ARMANDO</t>
  </si>
  <si>
    <t>GONZALEZ</t>
  </si>
  <si>
    <t>PLACENCIA</t>
  </si>
  <si>
    <t>UNIVERSIDAD AUTÓNOMA DE TLAXCALA</t>
  </si>
  <si>
    <t>LUIS VICENTE</t>
  </si>
  <si>
    <t>H. AYUNTAMIENTO DE ALTO LUCERO</t>
  </si>
  <si>
    <t>CELIA</t>
  </si>
  <si>
    <t>BRIANDA K.</t>
  </si>
  <si>
    <t>TOPETE</t>
  </si>
  <si>
    <t>H. AYUNTAMIENTO DE SANTIAGO TUXTLA</t>
  </si>
  <si>
    <t>NEMESIO R.</t>
  </si>
  <si>
    <t>JUAN JOSÉ</t>
  </si>
  <si>
    <t>ROSARIO</t>
  </si>
  <si>
    <t>H. AYUNTAMIENTO DE CATEMACO</t>
  </si>
  <si>
    <t>MAYRA JANET</t>
  </si>
  <si>
    <t>NOLASCO</t>
  </si>
  <si>
    <t>BELLE</t>
  </si>
  <si>
    <t>MARÍA ELENA</t>
  </si>
  <si>
    <t>SOLANA</t>
  </si>
  <si>
    <t>CALZADA</t>
  </si>
  <si>
    <t>H. AYUNTAMIENTO DE SAN ANDRÉS TUXTLA</t>
  </si>
  <si>
    <t>ROBERTO</t>
  </si>
  <si>
    <t>ENRÍQUEZ</t>
  </si>
  <si>
    <t>RUÍZ</t>
  </si>
  <si>
    <t>GUSTAVO</t>
  </si>
  <si>
    <t>H. AYUNTAMIENTO DE ISLA</t>
  </si>
  <si>
    <t>IVANIA DOLORES</t>
  </si>
  <si>
    <t>RÍOS</t>
  </si>
  <si>
    <t>LÁZARO</t>
  </si>
  <si>
    <t>MAURICIO</t>
  </si>
  <si>
    <t>ALARCÓN</t>
  </si>
  <si>
    <t>H. AYUNTAMIENTO DE OLUTA</t>
  </si>
  <si>
    <t>MARÍA DE LA CRUZ</t>
  </si>
  <si>
    <t>ALEMAN</t>
  </si>
  <si>
    <t>JIMÉNEZ</t>
  </si>
  <si>
    <t>CIRILO</t>
  </si>
  <si>
    <t>DOROTEO</t>
  </si>
  <si>
    <t>ESTEBAN</t>
  </si>
  <si>
    <t>H. AYUNTAMIENTO DE CITLALTÉPETL</t>
  </si>
  <si>
    <t>MARÍA TERESA</t>
  </si>
  <si>
    <t>SALOMÓN</t>
  </si>
  <si>
    <t>JIMMY JONATHAN</t>
  </si>
  <si>
    <t>ZUÑIGA</t>
  </si>
  <si>
    <t>RINCÓN</t>
  </si>
  <si>
    <t>H. AYUNTAMIENTO DE TEPATLAXCO</t>
  </si>
  <si>
    <t>JUSTINA</t>
  </si>
  <si>
    <t>MARIELA</t>
  </si>
  <si>
    <t>H. AYUNTAMIENTO DE LAS CHOAPAS</t>
  </si>
  <si>
    <t>CALLEJAS</t>
  </si>
  <si>
    <t>JOSÉ NOÉ</t>
  </si>
  <si>
    <t>OLVERA</t>
  </si>
  <si>
    <t>H. AYUNTAMIENTO DE AGUA DULCE</t>
  </si>
  <si>
    <t>ALMA LAURA</t>
  </si>
  <si>
    <t>SANTOS</t>
  </si>
  <si>
    <t>JUSTINO</t>
  </si>
  <si>
    <t>GUILÉN</t>
  </si>
  <si>
    <t>H. AYUNTAMIENTO DE SAN JUAN EVANGELISTA</t>
  </si>
  <si>
    <t>ELOÍSA</t>
  </si>
  <si>
    <t>ZETINA</t>
  </si>
  <si>
    <t>JUAN</t>
  </si>
  <si>
    <t>H. AYUNTAMIENTO DE HUEYAPAN DE OCAMPO</t>
  </si>
  <si>
    <t>MARCELA</t>
  </si>
  <si>
    <t>URIETA</t>
  </si>
  <si>
    <t>BÁRCENAS</t>
  </si>
  <si>
    <t>H. AYUNTAMIENTO DE JUAN RODRÍGUEZ CLARA</t>
  </si>
  <si>
    <t>JUDITH</t>
  </si>
  <si>
    <t>MONTERO</t>
  </si>
  <si>
    <t>CÁLIZ</t>
  </si>
  <si>
    <t>LORENA</t>
  </si>
  <si>
    <t>VARGAS</t>
  </si>
  <si>
    <t>H. AYUNTAMIENTO DE SAYULA DE ALEMÁN</t>
  </si>
  <si>
    <t>BARTOLO</t>
  </si>
  <si>
    <t>GRAJALES</t>
  </si>
  <si>
    <t>ROSALBA</t>
  </si>
  <si>
    <t>H. AYUNTAMIENTO DE ACAYUCAN</t>
  </si>
  <si>
    <t>IVÁN DIONISIO</t>
  </si>
  <si>
    <t>SURIANO</t>
  </si>
  <si>
    <t>JESÚS MIGUEL</t>
  </si>
  <si>
    <t>TOTO</t>
  </si>
  <si>
    <t>H. AYUNTAMIENTO DE JÁLTIPAN</t>
  </si>
  <si>
    <t>MARÍA EDITH</t>
  </si>
  <si>
    <t>OLIVEROS</t>
  </si>
  <si>
    <t>RAMIRO</t>
  </si>
  <si>
    <t>H. AYUNTAMIENTO DE CHINAMECA</t>
  </si>
  <si>
    <t>AMARIANY</t>
  </si>
  <si>
    <t>CASTELLANOS</t>
  </si>
  <si>
    <t>VÍCTOR M.</t>
  </si>
  <si>
    <t>FLORENTINO</t>
  </si>
  <si>
    <t>H. AYUNTAMIENTO DE TEXISTEPEC</t>
  </si>
  <si>
    <t>MARGARITA</t>
  </si>
  <si>
    <t>CARMEN</t>
  </si>
  <si>
    <t>MEDEL</t>
  </si>
  <si>
    <t>PALMA</t>
  </si>
  <si>
    <t>H. AYUNTAMIENTO DE MINATITLÁN</t>
  </si>
  <si>
    <t>ANDRADE</t>
  </si>
  <si>
    <t>MOLINA</t>
  </si>
  <si>
    <t>ÓSCAR</t>
  </si>
  <si>
    <t>DE PAZ</t>
  </si>
  <si>
    <t>H.AYUNTAMIENTO DE PÁNUCO</t>
  </si>
  <si>
    <t>MARÍA DEL CARMEN</t>
  </si>
  <si>
    <t>MAZA</t>
  </si>
  <si>
    <t>JULIO CÉSAR</t>
  </si>
  <si>
    <t>MACHUCHO</t>
  </si>
  <si>
    <t>H. AYUNTAMIENTO DE ÁNGEL R. CABADA</t>
  </si>
  <si>
    <t>SAMANTHA</t>
  </si>
  <si>
    <t>DEL HOYO</t>
  </si>
  <si>
    <t>LUIS</t>
  </si>
  <si>
    <t>AGUIRRE</t>
  </si>
  <si>
    <t>H, AYUNTAMIENTO DE TLACOTALPAN</t>
  </si>
  <si>
    <t>ELVIRA</t>
  </si>
  <si>
    <t>MADRIGAL</t>
  </si>
  <si>
    <t>BRITO</t>
  </si>
  <si>
    <t>JORGE ALBERTO</t>
  </si>
  <si>
    <t>INSTITUTO TECNOLÓGICO SUPERIOR DE MISANTLA</t>
  </si>
  <si>
    <t xml:space="preserve">DAVID </t>
  </si>
  <si>
    <t>SANGABRIEL</t>
  </si>
  <si>
    <t>H. AYUNTAMIENTO DE BANDERILLA</t>
  </si>
  <si>
    <t>GUADALUPE MAGALY</t>
  </si>
  <si>
    <t>MÁRQUEZ</t>
  </si>
  <si>
    <t>PEDRO</t>
  </si>
  <si>
    <t>ESTUDIOS AERONAUTICOS VERACRUZ S.C.</t>
  </si>
  <si>
    <t>JUAN PABLO</t>
  </si>
  <si>
    <t>DELONG</t>
  </si>
  <si>
    <t>UNIVERSIDAD TÉCNICA SUPERIOR DE XALAPA S.C. "UNITEX"</t>
  </si>
  <si>
    <t>30/09/2023</t>
  </si>
  <si>
    <t>13/07/2023</t>
  </si>
  <si>
    <t>34977677</t>
  </si>
  <si>
    <t>http://www.cedhveracruz.org.mx/CEDHV/Transparencia/Ley875/f33/002.Convenios/013.A%C3%B1o%202023/009.CONVENIO%20DE%20COLABORACI%C3%93N%20OPLEV.pdf</t>
  </si>
  <si>
    <t>02/10/2023</t>
  </si>
  <si>
    <t>CONVENIO ESPECÍFICO DE COLABORACIÓN</t>
  </si>
  <si>
    <t>30/08/2023</t>
  </si>
  <si>
    <t>34977678</t>
  </si>
  <si>
    <t>http://www.cedhveracruz.org.mx/CEDHV/Transparencia/Ley875/f33/002.Convenios/013.A%C3%B1o%202023/013.CONVENIO%20ESPECIFICO%20DE%20COLABORACION%20CON%20OPLEV.pdf</t>
  </si>
  <si>
    <t>MARISOL</t>
  </si>
  <si>
    <t>DELGADILLO</t>
  </si>
  <si>
    <t>ORGANISMO PUBLICO LOCAL ELECTORAL DE VERACRUZ</t>
  </si>
  <si>
    <t>LUIS FERNANDO</t>
  </si>
  <si>
    <t>01/10/2023</t>
  </si>
  <si>
    <t xml:space="preserve"> DIRECCIÓN DE ASUNTOS JURÍDICOS</t>
  </si>
  <si>
    <t>02/01/2024</t>
  </si>
  <si>
    <t>DURANTE EL TRIMESTRE QUE SE REPORTA NO HUBO CONVENIOS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</si>
</sst>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Fill="1"/>
    <xf numFmtId="0" fontId="3" fillId="0" borderId="0" xfId="1" applyFill="1" applyAlignment="1">
      <alignment vertical="top" wrapText="1"/>
    </xf>
    <xf numFmtId="14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/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dhveracruz.org.mx/CEDHV/Transparencia/Ley875/f33/002.Convenios/012.A%C3%B1o2022/057.CONVENIO%20DE%20COLABORACI%C3%93N%20CON%20H.%20AYUNTAMIENTO%20DE%20TLALTETELA.pdf" TargetMode="External"/><Relationship Id="rId18" Type="http://schemas.openxmlformats.org/officeDocument/2006/relationships/hyperlink" Target="http://www.cedhveracruz.org.mx/CEDHV/Transparencia/Ley875/f33/002.Convenios/012.A%C3%B1o2022/058.CONVENIO%20DE%20COLABORACI%C3%93N%20CON%20H.%20AYUNTAMIENTO%20DE%20TOMATLAN.pdf" TargetMode="External"/><Relationship Id="rId26" Type="http://schemas.openxmlformats.org/officeDocument/2006/relationships/hyperlink" Target="http://www.cedhveracruz.org.mx/CEDHV/Transparencia/Ley875/f33/002.Convenios/012.A%C3%B1o2022/027.CONVENIO%20DE%20COLABORACI%C3%93N%20AYUNTAMIENTO%20DE%20MOLOACAN.pdf" TargetMode="External"/><Relationship Id="rId39" Type="http://schemas.openxmlformats.org/officeDocument/2006/relationships/hyperlink" Target="http://cedhvapp2.sytes.net/CEDHV/Transparencia/Ley875/f33/002.Convenios/012.A%C3%B1o2022/009.CONVENIO%20DE%20COLABORACI%C3%93N%20CON%20POZA%20RICA.pdf" TargetMode="External"/><Relationship Id="rId21" Type="http://schemas.openxmlformats.org/officeDocument/2006/relationships/hyperlink" Target="http://www.cedhveracruz.org.mx/CEDHV/Transparencia/Ley875/f33/002.Convenios/012.A%C3%B1o2022/060.CONVENIO%20DE%20COLABORACI%C3%93N%20CON%20H.%20AYUNTAMIENTO%20DE%20ZENTLA.pdf" TargetMode="External"/><Relationship Id="rId34" Type="http://schemas.openxmlformats.org/officeDocument/2006/relationships/hyperlink" Target="http://cedhvapp2.sytes.net/CEDHV/Transparencia/Ley875/f33/002.Convenios/012.A%C3%B1o2022/014.CONVENIO%20DE%20COLABORACI%C3%93N%20CON%20TANTOYUCA.pdf" TargetMode="External"/><Relationship Id="rId42" Type="http://schemas.openxmlformats.org/officeDocument/2006/relationships/hyperlink" Target="http://cedhvapp2.sytes.net/CEDHV/Transparencia/Ley875/f33/002.Convenios/012.A%C3%B1o2022/006.CONVENIO%20DE%20COLABORACI%C3%93N%20CON%20OZULUAMA.pdf" TargetMode="External"/><Relationship Id="rId47" Type="http://schemas.openxmlformats.org/officeDocument/2006/relationships/hyperlink" Target="http://www.cedhveracruz.org.mx/CEDHV/Transparencia/Ley875/f33/002.Convenios/012.A%C3%B1o2022/035.CONVENIO%20DE%20COLABORACI%C3%93N%20AYUNTAMIENTO%20SANTIAGO%20TUXTLA.pdf" TargetMode="External"/><Relationship Id="rId50" Type="http://schemas.openxmlformats.org/officeDocument/2006/relationships/hyperlink" Target="http://www.cedhveracruz.org.mx/CEDHV/Transparencia/Ley875/f33/002.Convenios/012.A%C3%B1o2022/031.CONVENIO%20DE%20COLABORACI%C3%93N%20AYUNTAMIENTO%20ISLA.pdf" TargetMode="External"/><Relationship Id="rId55" Type="http://schemas.openxmlformats.org/officeDocument/2006/relationships/hyperlink" Target="http://www.cedhveracruz.org.mx/CEDHV/Transparencia/Ley875/f33/002.Convenios/012.A%C3%B1o2022/024.CONVENIO%20DE%20COLABORACI%C3%93N%20AYUNTAMIENTO%20DE%20AGUA%20DULCE.pdf" TargetMode="External"/><Relationship Id="rId63" Type="http://schemas.openxmlformats.org/officeDocument/2006/relationships/hyperlink" Target="http://www.cedhveracruz.org.mx/CEDHV/Transparencia/Ley875/f33/002.Convenios/012.A%C3%B1o2022/029.CONVENIO%20DE%20COLABORACI%C3%93N%20AYUNTAMIENTO%20DE%20TEXISTEPEC.pdf" TargetMode="External"/><Relationship Id="rId68" Type="http://schemas.openxmlformats.org/officeDocument/2006/relationships/hyperlink" Target="http://www.cedhveracruz.org.mx/CEDHV/Transparencia/Ley875/f33/002.Convenios/012.A%C3%B1o2022/042.CONVENIO%20DECOLABORACI%C3%93N%20AYUNTAMINTO%20JUAN%20RODR%C3%8DGUEZ%20CLARA.pdf" TargetMode="External"/><Relationship Id="rId76" Type="http://schemas.openxmlformats.org/officeDocument/2006/relationships/hyperlink" Target="http://www.cedhveracruz.org.mx/CEDHV/Transparencia/Ley875/f33/002.Convenios/013.A%C3%B1o%202023/003.CONVENIO%20DE%20COLABORACI%C3%93N%20TRIJAEV.pdf" TargetMode="External"/><Relationship Id="rId7" Type="http://schemas.openxmlformats.org/officeDocument/2006/relationships/hyperlink" Target="http://www.cedhveracruz.org.mx/CEDHV/Transparencia/Ley875/f33/002.Convenios/012.A%C3%B1o2022/053.CONVENIO%20DE%20COLABORACION%20CON%20H.%20AYUNTAMIENTO%20DE%20HUATUSCO.pdf" TargetMode="External"/><Relationship Id="rId71" Type="http://schemas.openxmlformats.org/officeDocument/2006/relationships/hyperlink" Target="http://www.cedhveracruz.org.mx/CEDHV/Transparencia/Ley875/f33/002.Convenios/012.A%C3%B1o2022/081.CONVENIO%20DE%20COLABORACION%20CON%20H.%20AYUNTAMIENTO%20DE%20BANDERILLA.pdf" TargetMode="External"/><Relationship Id="rId2" Type="http://schemas.openxmlformats.org/officeDocument/2006/relationships/hyperlink" Target="http://www.cedhveracruz.org.mx/CEDHV/Transparencia/Ley875/f33/002.Convenios/012.A%C3%B1o2022/068.CONVENIO%20DE%20COLABORACI%C3%93N%20CON%20H.%20AYUNTAMIENTO%20DE%20R%C3%8DO%20BLANCO.pdf" TargetMode="External"/><Relationship Id="rId16" Type="http://schemas.openxmlformats.org/officeDocument/2006/relationships/hyperlink" Target="http://www.cedhveracruz.org.mx/CEDHV/Transparencia/Ley875/f33/002.Convenios/012.A%C3%B1o2022/065.CONVENIO%20DE%20COLABORACI%C3%93N%20CON%20H.%20AYUNTAMIENTO%20DE%20NOGALES.pdf" TargetMode="External"/><Relationship Id="rId29" Type="http://schemas.openxmlformats.org/officeDocument/2006/relationships/hyperlink" Target="http://www.cedhveracruz.org.mx/CEDHV/Transparencia/Ley875/f33/002.Convenios/012.A%C3%B1o2022/028.CONVENIO%20DE%20COLABORACION%20AYUNTAMIENTO%20DE%20OTEAPAN.pdf" TargetMode="External"/><Relationship Id="rId11" Type="http://schemas.openxmlformats.org/officeDocument/2006/relationships/hyperlink" Target="http://www.cedhveracruz.org.mx/CEDHV/Transparencia/Ley875/f33/002.Convenios/012.A%C3%B1o2022/049.CONVENIO%20DE%20COLABORACI%C3%93N%20CON%20H.%20AYUNTAMIENTO%20DE%20CHOCAMAN.pdf" TargetMode="External"/><Relationship Id="rId24" Type="http://schemas.openxmlformats.org/officeDocument/2006/relationships/hyperlink" Target="http://www.cedhveracruz.org.mx/CEDHV/Transparencia/Ley875/f33/002.Convenios/012.A%C3%B1o2022/067.CONVENIO%20DE%20COLABORACI%C3%93N%20CON%20H.%20AYUNTAMIENTO%20DE%20RAFAEL%20DELGADO.pdf" TargetMode="External"/><Relationship Id="rId32" Type="http://schemas.openxmlformats.org/officeDocument/2006/relationships/hyperlink" Target="http://cedhvapp2.sytes.net/CEDHV/Transparencia/Ley875/f33/002.Convenios/012.A%C3%B1o2022/002.CONVENIO%20ESCUELA%20DE%20AVIACI%C3%93N%20.pdf" TargetMode="External"/><Relationship Id="rId37" Type="http://schemas.openxmlformats.org/officeDocument/2006/relationships/hyperlink" Target="http://cedhvapp2.sytes.net/CEDHV/Transparencia/Ley875/f33/002.Convenios/012.A%C3%B1o2022/011.CONVENIO%20DE%20COLABORACI%C3%93N%20CON%20TAMAL%C3%8DN.pdf" TargetMode="External"/><Relationship Id="rId40" Type="http://schemas.openxmlformats.org/officeDocument/2006/relationships/hyperlink" Target="http://cedhvapp2.sytes.net/CEDHV/Transparencia/Ley875/f33/002.Convenios/012.A%C3%B1o2022/008.CONVENIO%20DE%20COLABORACI%C3%93N%20CON%20PLAT%C3%93N%20S%C3%81NCHEZ.pdf" TargetMode="External"/><Relationship Id="rId45" Type="http://schemas.openxmlformats.org/officeDocument/2006/relationships/hyperlink" Target="http://cedhvapp2.sytes.net/CEDHV/Transparencia/Ley875/f33/002.Convenios/012.A%C3%B1o2022/001.CONVENIO%20CODHEY,CEDTLAX%20UATX.pdf" TargetMode="External"/><Relationship Id="rId53" Type="http://schemas.openxmlformats.org/officeDocument/2006/relationships/hyperlink" Target="http://www.cedhveracruz.org.mx/CEDHV/Transparencia/Ley875/f33/002.Convenios/012.A%C3%B1o2022/040.CONVENIO%20DE%20COLABORACI%C3%93N%20CON%20AYUNTAMIENTO%20TEPATLAXCO.pdf" TargetMode="External"/><Relationship Id="rId58" Type="http://schemas.openxmlformats.org/officeDocument/2006/relationships/hyperlink" Target="http://www.cedhveracruz.org.mx/CEDHV/Transparencia/Ley875/f33/002.Convenios/012.A%C3%B1o2022/042.CONVENIO%20DECOLABORACI%C3%93N%20AYUNTAMINTO%20JUAN%20RODR%C3%8DGUEZ%20CLARA.pdf" TargetMode="External"/><Relationship Id="rId66" Type="http://schemas.openxmlformats.org/officeDocument/2006/relationships/hyperlink" Target="http://www.cedhveracruz.org.mx/CEDHV/Transparencia/Ley875/f33/002.Convenios/012.A%C3%B1o2022/045.CONVENIO%20DE%20COLABORACI%C3%93N%20H.%20AYUNTAMIENTO%20DE%20%C3%81NGEL%20R.%20CABADA.pdf" TargetMode="External"/><Relationship Id="rId74" Type="http://schemas.openxmlformats.org/officeDocument/2006/relationships/hyperlink" Target="http://www.cedhveracruz.org.mx/CEDHV/Transparencia/Ley875/f33/002.Convenios/013.A%C3%B1o%202023/008.CONVENIO%20DE%20COLABORACI%C3%93N%20CON%20AYTTO.%20DE%20JALACINGO.pdf" TargetMode="External"/><Relationship Id="rId79" Type="http://schemas.openxmlformats.org/officeDocument/2006/relationships/hyperlink" Target="http://www.cedhveracruz.org.mx/CEDHV/Transparencia/Ley875/f33/002.Convenios/013.A%C3%B1o%202023/001.CONVENIO%20DE%20COLABORACI%C3%93N%20CON%20EL%20H.%20AYUNTAMIENTO%20DE%20MANLIO%20F.%20ALTAMIRANO.pdf" TargetMode="External"/><Relationship Id="rId5" Type="http://schemas.openxmlformats.org/officeDocument/2006/relationships/hyperlink" Target="http://www.cedhveracruz.org.mx/CEDHV/Transparencia/Ley875/f33/002.Convenios/012.A%C3%B1o2022/052.CONVENIO%20DE%20COLABORACI%C3%93N%20CON%20H.%20AYUNTAMIENTO%20DE%20FORTIN.pdf" TargetMode="External"/><Relationship Id="rId61" Type="http://schemas.openxmlformats.org/officeDocument/2006/relationships/hyperlink" Target="http://www.cedhveracruz.org.mx/CEDHV/Transparencia/Ley875/f33/002.Convenios/012.A%C3%B1o2022/026.CONVENIO%20DE%20COLABORACI%C3%93N%20AYUNTAMIENTO%20DE%20J%C3%81LTIPAN.pdf" TargetMode="External"/><Relationship Id="rId10" Type="http://schemas.openxmlformats.org/officeDocument/2006/relationships/hyperlink" Target="http://www.cedhveracruz.org.mx/CEDHV/Transparencia/Ley875/f33/002.Convenios/012.A%C3%B1o2022/050.CONVENIO%20DE%20COLABORACI%C3%93N%20CON%20H.%20AYUNTAMIENTO%20DE%20COMAPA.pdf" TargetMode="External"/><Relationship Id="rId19" Type="http://schemas.openxmlformats.org/officeDocument/2006/relationships/hyperlink" Target="http://www.cedhveracruz.org.mx/CEDHV/Transparencia/Ley875/f33/002.Convenios/012.A%C3%B1o2022/056.CONVENIO%20DE%20COLABORACI%C3%93N%20CON%20H.%20AYUNTAMIENTO%20DE%20SOCHIAPA.pdf" TargetMode="External"/><Relationship Id="rId31" Type="http://schemas.openxmlformats.org/officeDocument/2006/relationships/hyperlink" Target="http://www.cedhveracruz.org.mx/CEDHV/Transparencia/Ley875/f33/002.Convenios/012.A%C3%B1o2022/039.CONVENIO%20DE%20COLABORACI%C3%93N%20CON%20AYUNTAMIENTO%20NANCHITAL.pdf" TargetMode="External"/><Relationship Id="rId44" Type="http://schemas.openxmlformats.org/officeDocument/2006/relationships/hyperlink" Target="http://cedhvapp2.sytes.net/CEDHV/Transparencia/Ley875/f33/002.Convenios/012.A%C3%B1o2022/003.CONVENIO%20DE%20COLABORACI%C3%93N%20CON%20CHONTLA.pdf" TargetMode="External"/><Relationship Id="rId52" Type="http://schemas.openxmlformats.org/officeDocument/2006/relationships/hyperlink" Target="http://cedhvapp2.sytes.net/CEDHV/Transparencia/Ley875/f33/002.Convenios/012.A%C3%B1o2022/004.CONVENIO%20DE%20COLABORACI%C3%93N%20CON%20CITLALT%C3%89PETL.pdf" TargetMode="External"/><Relationship Id="rId60" Type="http://schemas.openxmlformats.org/officeDocument/2006/relationships/hyperlink" Target="http://www.cedhveracruz.org.mx/CEDHV/Transparencia/Ley875/f33/002.Convenios/012.A%C3%B1o2022/020.CONVENIO%20DE%20COLABORACI%C3%93N%20AYUNTAMIENTO%20ACAYUCAN.pdf" TargetMode="External"/><Relationship Id="rId65" Type="http://schemas.openxmlformats.org/officeDocument/2006/relationships/hyperlink" Target="http://www.cedhveracruz.org.mx/CEDHV/Transparencia/Ley875/f33/002.Convenios/012.A%C3%B1o2022/047.CONVENIO%20DE%20COLABORACI%C3%93N%20CON%20H.%20AYUNTAMIENTO%20DE%20P%C3%81NUCO.pdf" TargetMode="External"/><Relationship Id="rId73" Type="http://schemas.openxmlformats.org/officeDocument/2006/relationships/hyperlink" Target="http://www.cedhveracruz.org.mx/CEDHV/Transparencia/Ley875/f33/002.Convenios/013.A%C3%B1o%202023/007.CONVENIO%20DE%20COLABORACI%C3%93N%20CON%20AYTTO.%20DE%20ATZALAN.pdf" TargetMode="External"/><Relationship Id="rId78" Type="http://schemas.openxmlformats.org/officeDocument/2006/relationships/hyperlink" Target="http://www.cedhveracruz.org.mx/CEDHV/Transparencia/Ley875/f33/002.Convenios/013.A%C3%B1o%202023/013.CONVENIO%20ESPECIFICO%20DE%20COLABORACION%20CON%20OPLEV.pdf" TargetMode="External"/><Relationship Id="rId81" Type="http://schemas.openxmlformats.org/officeDocument/2006/relationships/hyperlink" Target="http://www.cedhveracruz.org.mx/CEDHV/Transparencia/Ley875/f33/002.Convenios/013.A%C3%B1o%202023/002.CONVENIO%20DE%20COLABORACI%C3%93N%20CON%20EL%20H.%20AYUNTAMIENTO%20DE%20MEDELL%C3%8DN.pdf" TargetMode="External"/><Relationship Id="rId4" Type="http://schemas.openxmlformats.org/officeDocument/2006/relationships/hyperlink" Target="http://www.cedhveracruz.org.mx/CEDHV/Transparencia/Ley875/f33/002.Convenios/012.A%C3%B1o2022/063.CONVENIO%20DE%20COLABORACI%C3%93N%20CON%20H.%20AYUNTAMIENTO%20DE%20IXHUATLANCILLO.pdf" TargetMode="External"/><Relationship Id="rId9" Type="http://schemas.openxmlformats.org/officeDocument/2006/relationships/hyperlink" Target="http://www.cedhveracruz.org.mx/CEDHV/Transparencia/Ley875/f33/002.Convenios/012.A%C3%B1o2022/055.CONVENIO%20DE%20COLABORACI%C3%93N%20CON%20H.%20AYUNTAMIENTO%20DE%20IZTACZOQUITL%C3%81N.pdf" TargetMode="External"/><Relationship Id="rId14" Type="http://schemas.openxmlformats.org/officeDocument/2006/relationships/hyperlink" Target="http://www.cedhveracruz.org.mx/CEDHV/Transparencia/Ley875/f33/002.Convenios/012.A%C3%B1o2022/078.CONVENIO%20DE%20COLABORACI%C3%93N%20CON%20AYUNTAMIENTO%20DE%20XALAPA.pdf" TargetMode="External"/><Relationship Id="rId22" Type="http://schemas.openxmlformats.org/officeDocument/2006/relationships/hyperlink" Target="http://www.cedhveracruz.org.mx/CEDHV/Transparencia/Ley875/f33/002.Convenios/012.A%C3%B1o2022/044.CONVENIO%20DE%20COLABORACI%C3%93N%20CON%20UNITEX%202022.pdf" TargetMode="External"/><Relationship Id="rId27" Type="http://schemas.openxmlformats.org/officeDocument/2006/relationships/hyperlink" Target="http://www.cedhveracruz.org.mx/CEDHV/Transparencia/Ley875/f33/002.Convenios/012.A%C3%B1o2022/032.CONVENIO%20DE%20COLABORACION%20AYUNTAMIENTO%20IXHUATLAN%20DEL%20SURESTE.pdf" TargetMode="External"/><Relationship Id="rId30" Type="http://schemas.openxmlformats.org/officeDocument/2006/relationships/hyperlink" Target="http://www.cedhveracruz.org.mx/CEDHV/Transparencia/Ley875/f33/002.Convenios/012.A%C3%B1o2022/037.CONVENIO%20DE%20COLABORACI%C3%93N%20CON%20AYUNTAMIENTO%20DE%20COATZACOALCOS.pdf" TargetMode="External"/><Relationship Id="rId35" Type="http://schemas.openxmlformats.org/officeDocument/2006/relationships/hyperlink" Target="http://cedhvapp2.sytes.net/CEDHV/Transparencia/Ley875/f33/002.Convenios/012.A%C3%B1o2022/013.CONVENIO%20DE%20COLABORACI%C3%93N%20CON%20TANTIMA.pdf" TargetMode="External"/><Relationship Id="rId43" Type="http://schemas.openxmlformats.org/officeDocument/2006/relationships/hyperlink" Target="http://cedhvapp2.sytes.net/CEDHV/Transparencia/Ley875/f33/002.Convenios/012.A%C3%B1o2022/005.CONVENIO%20DE%20COLABORACI%C3%93N%20CON%20EL%20HIGO.pdf" TargetMode="External"/><Relationship Id="rId48" Type="http://schemas.openxmlformats.org/officeDocument/2006/relationships/hyperlink" Target="http://www.cedhveracruz.org.mx/CEDHV/Transparencia/Ley875/f33/002.Convenios/012.A%C3%B1o2022/022.CONVENIO%20DE%20COLABORACI%C3%93N%20AYUNTAMIENTO%20CATEMACO.pdf" TargetMode="External"/><Relationship Id="rId56" Type="http://schemas.openxmlformats.org/officeDocument/2006/relationships/hyperlink" Target="http://www.cedhveracruz.org.mx/CEDHV/Transparencia/Ley875/f33/002.Convenios/012.A%C3%B1o2022/034.CONVENIO%20DE%20COLABORACI%C3%93N%20AYUNTAMIENTO%20SAN%20JUAN%20E..pdf" TargetMode="External"/><Relationship Id="rId64" Type="http://schemas.openxmlformats.org/officeDocument/2006/relationships/hyperlink" Target="http://www.cedhveracruz.org.mx/CEDHV/Transparencia/Ley875/f33/002.Convenios/012.A%C3%B1o2022/033.CONVENIO%20DE%20COLABORACION%20AYUNTAMIENTO%20MINATITLAN.pdf" TargetMode="External"/><Relationship Id="rId69" Type="http://schemas.openxmlformats.org/officeDocument/2006/relationships/hyperlink" Target="http://www.cedhveracruz.org.mx/CEDHV/Transparencia/Ley875/f33/002.Convenios/012.A%C3%B1o2022/069.CONVENIO%20DE%20COLABORACI%C3%93N%20CON%20H.%20AYUNTAMIENTO%20DE%20TEQUILA.pdf" TargetMode="External"/><Relationship Id="rId77" Type="http://schemas.openxmlformats.org/officeDocument/2006/relationships/hyperlink" Target="http://www.cedhveracruz.org.mx/CEDHV/Transparencia/Ley875/f33/002.Convenios/013.A%C3%B1o%202023/009.CONVENIO%20DE%20COLABORACI%C3%93N%20OPLEV.pdf" TargetMode="External"/><Relationship Id="rId8" Type="http://schemas.openxmlformats.org/officeDocument/2006/relationships/hyperlink" Target="http://www.cedhveracruz.org.mx/CEDHV/Transparencia/Ley875/f33/002.Convenios/012.A%C3%B1o2022/051.CONVENIO%20DE%20COLABORACI%C3%93N%20CON%20H.%20AYUNTAMIENTO%20DE%20COSCOMATEPEC.pdf" TargetMode="External"/><Relationship Id="rId51" Type="http://schemas.openxmlformats.org/officeDocument/2006/relationships/hyperlink" Target="http://www.cedhveracruz.org.mx/CEDHV/Transparencia/Ley875/f33/002.Convenios/012.A%C3%B1o2022/046.CONVENIO%20DE%20COLABORACI%C3%93N%20CON%20H.%20AYUNTAMIENTO%20DE%20OLUTA.pdf" TargetMode="External"/><Relationship Id="rId72" Type="http://schemas.openxmlformats.org/officeDocument/2006/relationships/hyperlink" Target="http://www.cedhveracruz.org.mx/CEDHV/Transparencia/Ley875/f33/002.Convenios/013.A%C3%B1o%202023/006.CONVENIO%20DE%20COLABORACI%C3%93N%20CON%20AYTTO.%20DE%20ALTOTONGA.pdf" TargetMode="External"/><Relationship Id="rId80" Type="http://schemas.openxmlformats.org/officeDocument/2006/relationships/hyperlink" Target="http://www.cedhveracruz.org.mx/CEDHV/Transparencia/Ley875/f33/002.Convenios/013.A%C3%B1o%202023/004.CONVENIO%20DE%20COLABORACION%20CON%20AYTTO.%20VERACRUZ.pdf" TargetMode="External"/><Relationship Id="rId3" Type="http://schemas.openxmlformats.org/officeDocument/2006/relationships/hyperlink" Target="http://www.cedhveracruz.org.mx/CEDHV/Transparencia/Ley875/f33/002.Convenios/012.A%C3%B1o2022/061.CONVENIO%20DE%20COLABORACI%C3%93N%20CON%20H.%20AYUNTAMIENTO%20DE%20CAMERINO%20Z.%20MENDOZA.pdf" TargetMode="External"/><Relationship Id="rId12" Type="http://schemas.openxmlformats.org/officeDocument/2006/relationships/hyperlink" Target="http://www.cedhveracruz.org.mx/CEDHV/Transparencia/Ley875/f33/002.Convenios/012.A%C3%B1o2022/048.CONVENIO%20DE%20COLABORACI%C3%93N%20CON%20H.%20AYUNTAMIENTO%20DE%20CALCAHUALCO.pdf" TargetMode="External"/><Relationship Id="rId17" Type="http://schemas.openxmlformats.org/officeDocument/2006/relationships/hyperlink" Target="http://www.cedhveracruz.org.mx/CEDHV/Transparencia/Ley875/f33/002.Convenios/012.A%C3%B1o2022/064.CONVENIO%20DE%20COLABORACI%C3%93N%20CON%20H.%20AYUNTAMIENTO%20DE%20MIXTLA%20DE%20ALTAMIRANO.pdf" TargetMode="External"/><Relationship Id="rId25" Type="http://schemas.openxmlformats.org/officeDocument/2006/relationships/hyperlink" Target="http://www.cedhveracruz.org.mx/CEDHV/Transparencia/Ley875/f33/002.Convenios/012.A%C3%B1o2022/070.CONVENIO%20DE%20COLABORACI%C3%93N%20CON%20H.%20AYUNTAMIENTO%20DE%20ZONGOLICA.pdf" TargetMode="External"/><Relationship Id="rId33" Type="http://schemas.openxmlformats.org/officeDocument/2006/relationships/hyperlink" Target="http://cedhvapp2.sytes.net/CEDHV/Transparencia/Ley875/f33/002.Convenios/012.A%C3%B1o2022/015.CONVENIODE%20COLABORACI%C3%93N%20CON%20TAMIAHUA.pdf" TargetMode="External"/><Relationship Id="rId38" Type="http://schemas.openxmlformats.org/officeDocument/2006/relationships/hyperlink" Target="http://cedhvapp2.sytes.net/CEDHV/Transparencia/Ley875/f33/002.Convenios/012.A%C3%B1o2022/010.CONVENIO%20DE%20COLABORACI%C3%93N%20CON%20PUEBLO%20VIEJO.pdf" TargetMode="External"/><Relationship Id="rId46" Type="http://schemas.openxmlformats.org/officeDocument/2006/relationships/hyperlink" Target="http://www.cedhveracruz.org.mx/CEDHV/Transparencia/Ley875/f33/002.Convenios/012.A%C3%B1o2022/021.CONVENIO%20DE%20COLABORACI%C3%93N%20AYUNTAMIENTO%20ALTO%20LUCERO.pdf" TargetMode="External"/><Relationship Id="rId59" Type="http://schemas.openxmlformats.org/officeDocument/2006/relationships/hyperlink" Target="http://www.cedhveracruz.org.mx/CEDHV/Transparencia/Ley875/f33/002.Convenios/012.A%C3%B1o2022/041.CONVENIO%20DE%20COLABORACI%C3%93N%20SAYULA%20DE%20A..pdf" TargetMode="External"/><Relationship Id="rId67" Type="http://schemas.openxmlformats.org/officeDocument/2006/relationships/hyperlink" Target="http://www.cedhveracruz.org.mx/CEDHV/Transparencia/Ley875/f33/002.Convenios/012.A%C3%B1o2022/043.CONVENIO%20DE%20COLABORACI%C3%93N%20CON%20AYUNTAMIENTO%20DE%20TLACOTALPAN.pdf" TargetMode="External"/><Relationship Id="rId20" Type="http://schemas.openxmlformats.org/officeDocument/2006/relationships/hyperlink" Target="http://www.cedhveracruz.org.mx/CEDHV/Transparencia/Ley875/f33/002.Convenios/012.A%C3%B1o2022/059.CONVENIO%20DE%20COLABORACI%C3%93N%20CON%20H.%20AYUNTAMIENTO%20DE%20TOTUTLA.pdf" TargetMode="External"/><Relationship Id="rId41" Type="http://schemas.openxmlformats.org/officeDocument/2006/relationships/hyperlink" Target="http://cedhvapp2.sytes.net/CEDHV/Transparencia/Ley875/f33/002.Convenios/012.A%C3%B1o2022/007.CONVENIO%20DE%20COLABORACI%C3%93N%20CON%20PAPANTLA.pdf" TargetMode="External"/><Relationship Id="rId54" Type="http://schemas.openxmlformats.org/officeDocument/2006/relationships/hyperlink" Target="http://www.cedhveracruz.org.mx/CEDHV/Transparencia/Ley875/f33/002.Convenios/012.A%C3%B1o2022/038.CONVENIO%20DE%20COLABORACI%C3%93N%20CON%20AYUNTAMIENTO%20DE%20LAS%20CHOAPAS.pdf" TargetMode="External"/><Relationship Id="rId62" Type="http://schemas.openxmlformats.org/officeDocument/2006/relationships/hyperlink" Target="http://www.cedhveracruz.org.mx/CEDHV/Transparencia/Ley875/f33/002.Convenios/012.A%C3%B1o2022/023.CONVENIO%20DE%20COLABORACI%C3%93N%20AYUNTAMIENTO%20CHINAMECA.pdf" TargetMode="External"/><Relationship Id="rId70" Type="http://schemas.openxmlformats.org/officeDocument/2006/relationships/hyperlink" Target="http://www.cedhveracruz.org.mx/CEDHV/Transparencia/Ley875/f33/002.Convenios/012.A%C3%B1o2022/082.CONVENIO%20DE%20COLABORACION%20CON%20INSTITUTO%20TECNOLOGICO%20SUPERIOR%20DE%20MISANTLA.pdf" TargetMode="External"/><Relationship Id="rId75" Type="http://schemas.openxmlformats.org/officeDocument/2006/relationships/hyperlink" Target="http://www.cedhveracruz.org.mx/CEDHV/Transparencia/Ley875/f33/002.Convenios/013.A%C3%B1o%202023/005.CONVENIO%20DE%20COLABORACI%C3%93N%20CON%20AYTTO.%20DE%20MISANTLA.pdf" TargetMode="External"/><Relationship Id="rId1" Type="http://schemas.openxmlformats.org/officeDocument/2006/relationships/hyperlink" Target="http://www.cedhveracruz.org.mx/CEDHV/Transparencia/Ley875/f33/002.Convenios/012.A%C3%B1o2022/062.CONVENIO%20DE%20COLABORACI%C3%93N%20CON%20H.%20AYUNTAMIENTO%20DE%20CERRO%20AZUL.pdf" TargetMode="External"/><Relationship Id="rId6" Type="http://schemas.openxmlformats.org/officeDocument/2006/relationships/hyperlink" Target="http://www.cedhveracruz.org.mx/CEDHV/Transparencia/Ley875/f33/002.Convenios/012.A%C3%B1o2022/054.CONVENIO%20DE%20COLABORACI%C3%93N%20CON%20H.%20AYUNTAMIENTO%20DE%20IXHUATLAN%20DEL%20CAFE.pdf" TargetMode="External"/><Relationship Id="rId15" Type="http://schemas.openxmlformats.org/officeDocument/2006/relationships/hyperlink" Target="http://www.cedhveracruz.org.mx/CEDHV/Transparencia/Ley875/f33/002.Convenios/012.A%C3%B1o2022/066.CONVENIO%20DE%20COLABORACI%C3%93N%20CON%20H.%20AYUNTAMIENTO%20DE%20ORIZABA%20(1).pdf" TargetMode="External"/><Relationship Id="rId23" Type="http://schemas.openxmlformats.org/officeDocument/2006/relationships/hyperlink" Target="http://www.cedhveracruz.org.mx/CEDHV/Transparencia/Ley875/f33/002.Convenios/012.A%C3%B1o2022/071.CONVENIO%20DE%20COLABORACI%C3%93N%20CON%20H.%20AYUNTAMIENTO%20DE%20LOS%20REYES.pdf" TargetMode="External"/><Relationship Id="rId28" Type="http://schemas.openxmlformats.org/officeDocument/2006/relationships/hyperlink" Target="http://www.cedhveracruz.org.mx/CEDHV/Transparencia/Ley875/f33/002.Convenios/012.A%C3%B1o2022/025.CONVENIO%20DE%20COLABORACI%C3%93N%20AYUNTAMIENTO%20DE%20COSOLEACAQUE.pdf" TargetMode="External"/><Relationship Id="rId36" Type="http://schemas.openxmlformats.org/officeDocument/2006/relationships/hyperlink" Target="http://cedhvapp2.sytes.net/CEDHV/Transparencia/Ley875/f33/002.Convenios/012.A%C3%B1o2022/012.CONVENIO%20DE%20COLABORACION%20CON%20TAMPICO%20ALTO.pdf" TargetMode="External"/><Relationship Id="rId49" Type="http://schemas.openxmlformats.org/officeDocument/2006/relationships/hyperlink" Target="http://www.cedhveracruz.org.mx/CEDHV/Transparencia/Ley875/f33/002.Convenios/012.A%C3%B1o2022/036.CONVENIO%20DE%20COLABORACI%C3%93N%20AYUNTAMIENTO%20SN.ANDRES%20TUXTLA.pdf" TargetMode="External"/><Relationship Id="rId57" Type="http://schemas.openxmlformats.org/officeDocument/2006/relationships/hyperlink" Target="http://www.cedhveracruz.org.mx/CEDHV/Transparencia/Ley875/f33/002.Convenios/012.A%C3%B1o2022/030.CONVENIO%20DE%20COLABORACI%C3%93N%20AYUNTAMIENTO%20HUEYAPAN%20DE%20O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abSelected="1" topLeftCell="M2" zoomScale="80" zoomScaleNormal="80" workbookViewId="0">
      <selection activeCell="R8" sqref="R8:R90"/>
    </sheetView>
  </sheetViews>
  <sheetFormatPr baseColWidth="10" defaultColWidth="9.140625" defaultRowHeight="15" x14ac:dyDescent="0.25"/>
  <cols>
    <col min="1" max="1" width="3.140625" customWidth="1"/>
    <col min="2" max="2" width="8" bestFit="1" customWidth="1"/>
    <col min="3" max="3" width="22.42578125" customWidth="1"/>
    <col min="4" max="4" width="20.5703125" customWidth="1"/>
    <col min="5" max="5" width="27.85546875" customWidth="1"/>
    <col min="6" max="6" width="26.85546875" bestFit="1" customWidth="1"/>
    <col min="7" max="7" width="14.140625" customWidth="1"/>
    <col min="8" max="8" width="33.42578125" customWidth="1"/>
    <col min="9" max="9" width="25.85546875" customWidth="1"/>
    <col min="10" max="10" width="43.28515625" customWidth="1"/>
    <col min="11" max="11" width="84.5703125" customWidth="1"/>
    <col min="12" max="12" width="50.28515625" bestFit="1" customWidth="1"/>
    <col min="13" max="13" width="28" customWidth="1"/>
    <col min="14" max="14" width="27.42578125" customWidth="1"/>
    <col min="15" max="15" width="26.28515625" customWidth="1"/>
    <col min="16" max="16" width="102" customWidth="1"/>
    <col min="17" max="17" width="27.28515625" customWidth="1"/>
    <col min="18" max="18" width="42.140625" customWidth="1"/>
    <col min="19" max="19" width="13.28515625" customWidth="1"/>
    <col min="20" max="20" width="13.85546875" customWidth="1"/>
    <col min="21" max="21" width="105.5703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ht="51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/>
      <c r="H3" s="16"/>
      <c r="I3" s="1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9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3" customFormat="1" ht="45" customHeight="1" x14ac:dyDescent="0.25">
      <c r="A8" s="18"/>
      <c r="B8" s="18" t="s">
        <v>55</v>
      </c>
      <c r="C8" s="18" t="s">
        <v>753</v>
      </c>
      <c r="D8" s="18" t="s">
        <v>66</v>
      </c>
      <c r="E8" s="18" t="s">
        <v>67</v>
      </c>
      <c r="F8" s="18" t="s">
        <v>67</v>
      </c>
      <c r="G8" s="18" t="s">
        <v>67</v>
      </c>
      <c r="H8" s="18" t="s">
        <v>67</v>
      </c>
      <c r="I8" s="19">
        <v>37200392</v>
      </c>
      <c r="J8" s="18" t="s">
        <v>67</v>
      </c>
      <c r="K8" s="18" t="s">
        <v>67</v>
      </c>
      <c r="L8" s="18" t="s">
        <v>67</v>
      </c>
      <c r="M8" s="18" t="s">
        <v>67</v>
      </c>
      <c r="N8" s="18" t="s">
        <v>67</v>
      </c>
      <c r="O8" s="18" t="s">
        <v>67</v>
      </c>
      <c r="P8" s="18" t="s">
        <v>67</v>
      </c>
      <c r="Q8" s="18" t="s">
        <v>67</v>
      </c>
      <c r="R8" s="18" t="s">
        <v>754</v>
      </c>
      <c r="S8" s="18" t="s">
        <v>755</v>
      </c>
      <c r="T8" s="18" t="s">
        <v>66</v>
      </c>
      <c r="U8" s="18" t="s">
        <v>756</v>
      </c>
    </row>
    <row r="9" spans="1:21" s="9" customFormat="1" ht="45" customHeight="1" x14ac:dyDescent="0.25">
      <c r="A9" s="14"/>
      <c r="B9" s="14" t="s">
        <v>55</v>
      </c>
      <c r="C9" s="14" t="s">
        <v>69</v>
      </c>
      <c r="D9" s="14" t="s">
        <v>740</v>
      </c>
      <c r="E9" s="14" t="s">
        <v>58</v>
      </c>
      <c r="F9" s="14" t="s">
        <v>59</v>
      </c>
      <c r="G9" s="14" t="s">
        <v>741</v>
      </c>
      <c r="H9" s="14" t="s">
        <v>61</v>
      </c>
      <c r="I9" s="14" t="s">
        <v>742</v>
      </c>
      <c r="J9" s="14" t="s">
        <v>63</v>
      </c>
      <c r="K9" s="14" t="s">
        <v>64</v>
      </c>
      <c r="L9" s="14" t="s">
        <v>65</v>
      </c>
      <c r="M9" s="14" t="s">
        <v>741</v>
      </c>
      <c r="N9" s="14" t="s">
        <v>165</v>
      </c>
      <c r="O9" s="14" t="s">
        <v>741</v>
      </c>
      <c r="P9" s="10" t="s">
        <v>743</v>
      </c>
      <c r="Q9" s="14" t="s">
        <v>67</v>
      </c>
      <c r="R9" s="18" t="s">
        <v>754</v>
      </c>
      <c r="S9" s="14" t="s">
        <v>744</v>
      </c>
      <c r="T9" s="14" t="s">
        <v>740</v>
      </c>
      <c r="U9" s="14" t="s">
        <v>70</v>
      </c>
    </row>
    <row r="10" spans="1:21" s="9" customFormat="1" ht="45" customHeight="1" x14ac:dyDescent="0.25">
      <c r="A10" s="14"/>
      <c r="B10" s="14" t="s">
        <v>55</v>
      </c>
      <c r="C10" s="14" t="s">
        <v>69</v>
      </c>
      <c r="D10" s="14" t="s">
        <v>740</v>
      </c>
      <c r="E10" s="14" t="s">
        <v>58</v>
      </c>
      <c r="F10" s="14" t="s">
        <v>745</v>
      </c>
      <c r="G10" s="14" t="s">
        <v>746</v>
      </c>
      <c r="H10" s="14" t="s">
        <v>61</v>
      </c>
      <c r="I10" s="14" t="s">
        <v>747</v>
      </c>
      <c r="J10" s="14" t="s">
        <v>63</v>
      </c>
      <c r="K10" s="14" t="s">
        <v>64</v>
      </c>
      <c r="L10" s="14" t="s">
        <v>65</v>
      </c>
      <c r="M10" s="14" t="s">
        <v>746</v>
      </c>
      <c r="N10" s="14" t="s">
        <v>165</v>
      </c>
      <c r="O10" s="14" t="s">
        <v>746</v>
      </c>
      <c r="P10" s="10" t="s">
        <v>748</v>
      </c>
      <c r="Q10" s="14" t="s">
        <v>67</v>
      </c>
      <c r="R10" s="18" t="s">
        <v>754</v>
      </c>
      <c r="S10" s="14" t="s">
        <v>744</v>
      </c>
      <c r="T10" s="14" t="s">
        <v>740</v>
      </c>
      <c r="U10" s="14" t="s">
        <v>70</v>
      </c>
    </row>
    <row r="11" spans="1:21" s="9" customFormat="1" ht="45" customHeight="1" x14ac:dyDescent="0.25">
      <c r="A11" s="14"/>
      <c r="B11" s="14" t="s">
        <v>55</v>
      </c>
      <c r="C11" s="14" t="s">
        <v>56</v>
      </c>
      <c r="D11" s="14" t="s">
        <v>57</v>
      </c>
      <c r="E11" s="14" t="s">
        <v>58</v>
      </c>
      <c r="F11" s="14" t="s">
        <v>59</v>
      </c>
      <c r="G11" s="14" t="s">
        <v>76</v>
      </c>
      <c r="H11" s="14" t="s">
        <v>61</v>
      </c>
      <c r="I11" s="14" t="s">
        <v>81</v>
      </c>
      <c r="J11" s="14" t="s">
        <v>63</v>
      </c>
      <c r="K11" s="14" t="s">
        <v>64</v>
      </c>
      <c r="L11" s="14" t="s">
        <v>65</v>
      </c>
      <c r="M11" s="14" t="s">
        <v>76</v>
      </c>
      <c r="N11" s="14" t="s">
        <v>73</v>
      </c>
      <c r="O11" s="11">
        <v>45086</v>
      </c>
      <c r="P11" s="10" t="s">
        <v>82</v>
      </c>
      <c r="Q11" s="14" t="s">
        <v>67</v>
      </c>
      <c r="R11" s="18" t="s">
        <v>754</v>
      </c>
      <c r="S11" s="14" t="s">
        <v>69</v>
      </c>
      <c r="T11" s="14" t="s">
        <v>57</v>
      </c>
      <c r="U11" s="14" t="s">
        <v>70</v>
      </c>
    </row>
    <row r="12" spans="1:21" s="9" customFormat="1" ht="45" customHeight="1" x14ac:dyDescent="0.25">
      <c r="A12" s="14"/>
      <c r="B12" s="14" t="s">
        <v>55</v>
      </c>
      <c r="C12" s="14" t="s">
        <v>56</v>
      </c>
      <c r="D12" s="14" t="s">
        <v>57</v>
      </c>
      <c r="E12" s="14" t="s">
        <v>58</v>
      </c>
      <c r="F12" s="14" t="s">
        <v>59</v>
      </c>
      <c r="G12" s="14" t="s">
        <v>76</v>
      </c>
      <c r="H12" s="14" t="s">
        <v>61</v>
      </c>
      <c r="I12" s="14" t="s">
        <v>79</v>
      </c>
      <c r="J12" s="14" t="s">
        <v>63</v>
      </c>
      <c r="K12" s="14" t="s">
        <v>64</v>
      </c>
      <c r="L12" s="14" t="s">
        <v>65</v>
      </c>
      <c r="M12" s="14" t="s">
        <v>76</v>
      </c>
      <c r="N12" s="14" t="s">
        <v>73</v>
      </c>
      <c r="O12" s="11">
        <v>45086</v>
      </c>
      <c r="P12" s="10" t="s">
        <v>80</v>
      </c>
      <c r="Q12" s="14" t="s">
        <v>67</v>
      </c>
      <c r="R12" s="18" t="s">
        <v>754</v>
      </c>
      <c r="S12" s="14" t="s">
        <v>69</v>
      </c>
      <c r="T12" s="14" t="s">
        <v>57</v>
      </c>
      <c r="U12" s="14" t="s">
        <v>70</v>
      </c>
    </row>
    <row r="13" spans="1:21" s="9" customFormat="1" ht="45" customHeight="1" x14ac:dyDescent="0.25">
      <c r="A13" s="14"/>
      <c r="B13" s="14" t="s">
        <v>55</v>
      </c>
      <c r="C13" s="14" t="s">
        <v>56</v>
      </c>
      <c r="D13" s="14" t="s">
        <v>57</v>
      </c>
      <c r="E13" s="14" t="s">
        <v>58</v>
      </c>
      <c r="F13" s="14" t="s">
        <v>59</v>
      </c>
      <c r="G13" s="14" t="s">
        <v>76</v>
      </c>
      <c r="H13" s="14" t="s">
        <v>61</v>
      </c>
      <c r="I13" s="14" t="s">
        <v>77</v>
      </c>
      <c r="J13" s="14" t="s">
        <v>63</v>
      </c>
      <c r="K13" s="14" t="s">
        <v>64</v>
      </c>
      <c r="L13" s="14" t="s">
        <v>65</v>
      </c>
      <c r="M13" s="14" t="s">
        <v>76</v>
      </c>
      <c r="N13" s="14" t="s">
        <v>73</v>
      </c>
      <c r="O13" s="11">
        <v>45086</v>
      </c>
      <c r="P13" s="10" t="s">
        <v>78</v>
      </c>
      <c r="Q13" s="14" t="s">
        <v>67</v>
      </c>
      <c r="R13" s="18" t="s">
        <v>754</v>
      </c>
      <c r="S13" s="14" t="s">
        <v>69</v>
      </c>
      <c r="T13" s="14" t="s">
        <v>57</v>
      </c>
      <c r="U13" s="14" t="s">
        <v>70</v>
      </c>
    </row>
    <row r="14" spans="1:21" s="9" customFormat="1" ht="45" customHeight="1" x14ac:dyDescent="0.25">
      <c r="A14" s="14"/>
      <c r="B14" s="14" t="s">
        <v>55</v>
      </c>
      <c r="C14" s="14" t="s">
        <v>56</v>
      </c>
      <c r="D14" s="14" t="s">
        <v>57</v>
      </c>
      <c r="E14" s="14" t="s">
        <v>58</v>
      </c>
      <c r="F14" s="14" t="s">
        <v>59</v>
      </c>
      <c r="G14" s="14" t="s">
        <v>71</v>
      </c>
      <c r="H14" s="14" t="s">
        <v>61</v>
      </c>
      <c r="I14" s="14" t="s">
        <v>72</v>
      </c>
      <c r="J14" s="14" t="s">
        <v>63</v>
      </c>
      <c r="K14" s="14" t="s">
        <v>64</v>
      </c>
      <c r="L14" s="14" t="s">
        <v>65</v>
      </c>
      <c r="M14" s="14" t="s">
        <v>71</v>
      </c>
      <c r="N14" s="14" t="s">
        <v>73</v>
      </c>
      <c r="O14" s="11">
        <v>45085</v>
      </c>
      <c r="P14" s="10" t="s">
        <v>74</v>
      </c>
      <c r="Q14" s="14" t="s">
        <v>67</v>
      </c>
      <c r="R14" s="18" t="s">
        <v>754</v>
      </c>
      <c r="S14" s="14" t="s">
        <v>69</v>
      </c>
      <c r="T14" s="14" t="s">
        <v>57</v>
      </c>
      <c r="U14" s="14" t="s">
        <v>75</v>
      </c>
    </row>
    <row r="15" spans="1:21" s="9" customFormat="1" ht="45" customHeight="1" x14ac:dyDescent="0.25">
      <c r="A15" s="14"/>
      <c r="B15" s="14" t="s">
        <v>55</v>
      </c>
      <c r="C15" s="14" t="s">
        <v>56</v>
      </c>
      <c r="D15" s="14" t="s">
        <v>57</v>
      </c>
      <c r="E15" s="14" t="s">
        <v>58</v>
      </c>
      <c r="F15" s="14" t="s">
        <v>59</v>
      </c>
      <c r="G15" s="14" t="s">
        <v>60</v>
      </c>
      <c r="H15" s="14" t="s">
        <v>61</v>
      </c>
      <c r="I15" s="14" t="s">
        <v>62</v>
      </c>
      <c r="J15" s="14" t="s">
        <v>63</v>
      </c>
      <c r="K15" s="14" t="s">
        <v>64</v>
      </c>
      <c r="L15" s="14" t="s">
        <v>65</v>
      </c>
      <c r="M15" s="14" t="s">
        <v>60</v>
      </c>
      <c r="N15" s="14" t="s">
        <v>66</v>
      </c>
      <c r="O15" s="11">
        <v>45049</v>
      </c>
      <c r="P15" s="10" t="s">
        <v>68</v>
      </c>
      <c r="Q15" s="14" t="s">
        <v>67</v>
      </c>
      <c r="R15" s="18" t="s">
        <v>754</v>
      </c>
      <c r="S15" s="14" t="s">
        <v>69</v>
      </c>
      <c r="T15" s="14" t="s">
        <v>57</v>
      </c>
      <c r="U15" s="14" t="s">
        <v>70</v>
      </c>
    </row>
    <row r="16" spans="1:21" s="9" customFormat="1" ht="45" customHeight="1" x14ac:dyDescent="0.25">
      <c r="A16" s="14"/>
      <c r="B16" s="14" t="s">
        <v>55</v>
      </c>
      <c r="C16" s="14" t="s">
        <v>83</v>
      </c>
      <c r="D16" s="14" t="s">
        <v>84</v>
      </c>
      <c r="E16" s="14" t="s">
        <v>58</v>
      </c>
      <c r="F16" s="14" t="s">
        <v>59</v>
      </c>
      <c r="G16" s="14" t="s">
        <v>85</v>
      </c>
      <c r="H16" s="14" t="s">
        <v>61</v>
      </c>
      <c r="I16" s="14" t="s">
        <v>91</v>
      </c>
      <c r="J16" s="14" t="s">
        <v>63</v>
      </c>
      <c r="K16" s="14" t="s">
        <v>64</v>
      </c>
      <c r="L16" s="14" t="s">
        <v>65</v>
      </c>
      <c r="M16" s="14" t="s">
        <v>85</v>
      </c>
      <c r="N16" s="14" t="s">
        <v>73</v>
      </c>
      <c r="O16" s="11">
        <v>45014</v>
      </c>
      <c r="P16" s="10" t="s">
        <v>92</v>
      </c>
      <c r="Q16" s="14" t="s">
        <v>67</v>
      </c>
      <c r="R16" s="18" t="s">
        <v>754</v>
      </c>
      <c r="S16" s="14" t="s">
        <v>56</v>
      </c>
      <c r="T16" s="14" t="s">
        <v>84</v>
      </c>
      <c r="U16" s="14" t="s">
        <v>70</v>
      </c>
    </row>
    <row r="17" spans="1:21" s="9" customFormat="1" ht="45" customHeight="1" x14ac:dyDescent="0.25">
      <c r="A17" s="14"/>
      <c r="B17" s="14" t="s">
        <v>55</v>
      </c>
      <c r="C17" s="14" t="s">
        <v>83</v>
      </c>
      <c r="D17" s="14" t="s">
        <v>84</v>
      </c>
      <c r="E17" s="14" t="s">
        <v>58</v>
      </c>
      <c r="F17" s="14" t="s">
        <v>59</v>
      </c>
      <c r="G17" s="14" t="s">
        <v>85</v>
      </c>
      <c r="H17" s="14" t="s">
        <v>61</v>
      </c>
      <c r="I17" s="14" t="s">
        <v>89</v>
      </c>
      <c r="J17" s="14" t="s">
        <v>63</v>
      </c>
      <c r="K17" s="14" t="s">
        <v>64</v>
      </c>
      <c r="L17" s="14" t="s">
        <v>65</v>
      </c>
      <c r="M17" s="14" t="s">
        <v>85</v>
      </c>
      <c r="N17" s="14" t="s">
        <v>73</v>
      </c>
      <c r="O17" s="11">
        <v>45014</v>
      </c>
      <c r="P17" s="10" t="s">
        <v>90</v>
      </c>
      <c r="Q17" s="14" t="s">
        <v>67</v>
      </c>
      <c r="R17" s="18" t="s">
        <v>754</v>
      </c>
      <c r="S17" s="14" t="s">
        <v>56</v>
      </c>
      <c r="T17" s="14" t="s">
        <v>84</v>
      </c>
      <c r="U17" s="14" t="s">
        <v>70</v>
      </c>
    </row>
    <row r="18" spans="1:21" s="9" customFormat="1" ht="45" customHeight="1" x14ac:dyDescent="0.25">
      <c r="A18" s="14"/>
      <c r="B18" s="14" t="s">
        <v>55</v>
      </c>
      <c r="C18" s="14" t="s">
        <v>83</v>
      </c>
      <c r="D18" s="14" t="s">
        <v>84</v>
      </c>
      <c r="E18" s="14" t="s">
        <v>58</v>
      </c>
      <c r="F18" s="14" t="s">
        <v>59</v>
      </c>
      <c r="G18" s="14" t="s">
        <v>85</v>
      </c>
      <c r="H18" s="14" t="s">
        <v>61</v>
      </c>
      <c r="I18" s="14" t="s">
        <v>86</v>
      </c>
      <c r="J18" s="14" t="s">
        <v>63</v>
      </c>
      <c r="K18" s="14" t="s">
        <v>64</v>
      </c>
      <c r="L18" s="14" t="s">
        <v>65</v>
      </c>
      <c r="M18" s="14" t="s">
        <v>85</v>
      </c>
      <c r="N18" s="14" t="s">
        <v>87</v>
      </c>
      <c r="O18" s="11">
        <v>45014</v>
      </c>
      <c r="P18" s="10" t="s">
        <v>88</v>
      </c>
      <c r="Q18" s="14" t="s">
        <v>67</v>
      </c>
      <c r="R18" s="18" t="s">
        <v>754</v>
      </c>
      <c r="S18" s="14" t="s">
        <v>56</v>
      </c>
      <c r="T18" s="14" t="s">
        <v>84</v>
      </c>
      <c r="U18" s="14" t="s">
        <v>70</v>
      </c>
    </row>
    <row r="19" spans="1:21" s="7" customFormat="1" ht="45" customHeight="1" x14ac:dyDescent="0.25">
      <c r="A19" s="5"/>
      <c r="B19" s="5" t="s">
        <v>160</v>
      </c>
      <c r="C19" s="5" t="s">
        <v>161</v>
      </c>
      <c r="D19" s="5" t="s">
        <v>162</v>
      </c>
      <c r="E19" s="5" t="s">
        <v>58</v>
      </c>
      <c r="F19" s="5" t="s">
        <v>59</v>
      </c>
      <c r="G19" s="5" t="s">
        <v>163</v>
      </c>
      <c r="H19" s="5" t="s">
        <v>61</v>
      </c>
      <c r="I19" s="5" t="s">
        <v>164</v>
      </c>
      <c r="J19" s="5" t="s">
        <v>63</v>
      </c>
      <c r="K19" s="5" t="s">
        <v>159</v>
      </c>
      <c r="L19" s="5" t="s">
        <v>65</v>
      </c>
      <c r="M19" s="5" t="s">
        <v>163</v>
      </c>
      <c r="N19" s="5" t="s">
        <v>165</v>
      </c>
      <c r="O19" s="11">
        <v>44907</v>
      </c>
      <c r="P19" s="6" t="s">
        <v>166</v>
      </c>
      <c r="Q19" s="5" t="s">
        <v>67</v>
      </c>
      <c r="R19" s="18" t="s">
        <v>754</v>
      </c>
      <c r="S19" s="5" t="s">
        <v>167</v>
      </c>
      <c r="T19" s="5" t="s">
        <v>162</v>
      </c>
      <c r="U19" s="3" t="s">
        <v>168</v>
      </c>
    </row>
    <row r="20" spans="1:21" s="7" customFormat="1" ht="45" customHeight="1" x14ac:dyDescent="0.25">
      <c r="A20" s="5"/>
      <c r="B20" s="5" t="s">
        <v>160</v>
      </c>
      <c r="C20" s="5" t="s">
        <v>161</v>
      </c>
      <c r="D20" s="5" t="s">
        <v>162</v>
      </c>
      <c r="E20" s="5" t="s">
        <v>58</v>
      </c>
      <c r="F20" s="5" t="s">
        <v>59</v>
      </c>
      <c r="G20" s="5" t="s">
        <v>169</v>
      </c>
      <c r="H20" s="5" t="s">
        <v>61</v>
      </c>
      <c r="I20" s="5" t="s">
        <v>170</v>
      </c>
      <c r="J20" s="5" t="s">
        <v>63</v>
      </c>
      <c r="K20" s="5" t="s">
        <v>159</v>
      </c>
      <c r="L20" s="5" t="s">
        <v>65</v>
      </c>
      <c r="M20" s="5" t="s">
        <v>169</v>
      </c>
      <c r="N20" s="5" t="s">
        <v>73</v>
      </c>
      <c r="O20" s="11">
        <v>45266</v>
      </c>
      <c r="P20" s="6" t="s">
        <v>171</v>
      </c>
      <c r="Q20" s="5" t="s">
        <v>67</v>
      </c>
      <c r="R20" s="18" t="s">
        <v>754</v>
      </c>
      <c r="S20" s="5" t="s">
        <v>172</v>
      </c>
      <c r="T20" s="5" t="s">
        <v>162</v>
      </c>
      <c r="U20" s="3" t="s">
        <v>168</v>
      </c>
    </row>
    <row r="21" spans="1:21" ht="45" customHeight="1" x14ac:dyDescent="0.25">
      <c r="A21" s="3"/>
      <c r="B21" s="3" t="s">
        <v>160</v>
      </c>
      <c r="C21" s="3" t="s">
        <v>173</v>
      </c>
      <c r="D21" s="3" t="s">
        <v>174</v>
      </c>
      <c r="E21" s="3" t="s">
        <v>67</v>
      </c>
      <c r="F21" s="3" t="s">
        <v>67</v>
      </c>
      <c r="G21" s="3" t="s">
        <v>67</v>
      </c>
      <c r="H21" s="3" t="s">
        <v>67</v>
      </c>
      <c r="I21" s="3" t="s">
        <v>175</v>
      </c>
      <c r="J21" s="3" t="s">
        <v>67</v>
      </c>
      <c r="K21" s="3" t="s">
        <v>67</v>
      </c>
      <c r="L21" s="3" t="s">
        <v>67</v>
      </c>
      <c r="M21" s="3" t="s">
        <v>67</v>
      </c>
      <c r="N21" s="3" t="s">
        <v>67</v>
      </c>
      <c r="O21" s="12" t="s">
        <v>67</v>
      </c>
      <c r="P21" s="3" t="s">
        <v>67</v>
      </c>
      <c r="Q21" s="3" t="s">
        <v>67</v>
      </c>
      <c r="R21" s="18" t="s">
        <v>754</v>
      </c>
      <c r="S21" s="3" t="s">
        <v>176</v>
      </c>
      <c r="T21" s="3" t="s">
        <v>174</v>
      </c>
      <c r="U21" s="3" t="s">
        <v>177</v>
      </c>
    </row>
    <row r="22" spans="1:21" ht="45" customHeight="1" x14ac:dyDescent="0.25">
      <c r="A22" s="3"/>
      <c r="B22" s="3" t="s">
        <v>160</v>
      </c>
      <c r="C22" s="3" t="s">
        <v>178</v>
      </c>
      <c r="D22" s="3" t="s">
        <v>179</v>
      </c>
      <c r="E22" s="3" t="s">
        <v>58</v>
      </c>
      <c r="F22" s="3" t="s">
        <v>59</v>
      </c>
      <c r="G22" s="3" t="s">
        <v>180</v>
      </c>
      <c r="H22" s="3" t="s">
        <v>61</v>
      </c>
      <c r="I22" s="3" t="s">
        <v>181</v>
      </c>
      <c r="J22" s="3" t="s">
        <v>63</v>
      </c>
      <c r="K22" s="3" t="s">
        <v>182</v>
      </c>
      <c r="L22" s="3" t="s">
        <v>67</v>
      </c>
      <c r="M22" s="3" t="s">
        <v>180</v>
      </c>
      <c r="N22" s="3" t="s">
        <v>73</v>
      </c>
      <c r="O22" s="3" t="s">
        <v>180</v>
      </c>
      <c r="P22" s="4" t="s">
        <v>183</v>
      </c>
      <c r="Q22" s="3" t="s">
        <v>67</v>
      </c>
      <c r="R22" s="18" t="s">
        <v>754</v>
      </c>
      <c r="S22" s="3" t="s">
        <v>184</v>
      </c>
      <c r="T22" s="3" t="s">
        <v>179</v>
      </c>
      <c r="U22" s="3" t="s">
        <v>168</v>
      </c>
    </row>
    <row r="23" spans="1:21" ht="45" customHeight="1" x14ac:dyDescent="0.25">
      <c r="A23" s="3"/>
      <c r="B23" s="3" t="s">
        <v>160</v>
      </c>
      <c r="C23" s="3" t="s">
        <v>178</v>
      </c>
      <c r="D23" s="3" t="s">
        <v>179</v>
      </c>
      <c r="E23" s="3" t="s">
        <v>58</v>
      </c>
      <c r="F23" s="3" t="s">
        <v>59</v>
      </c>
      <c r="G23" s="3" t="s">
        <v>185</v>
      </c>
      <c r="H23" s="3" t="s">
        <v>61</v>
      </c>
      <c r="I23" s="3" t="s">
        <v>186</v>
      </c>
      <c r="J23" s="3" t="s">
        <v>63</v>
      </c>
      <c r="K23" s="3" t="s">
        <v>64</v>
      </c>
      <c r="L23" s="3" t="s">
        <v>67</v>
      </c>
      <c r="M23" s="3" t="s">
        <v>185</v>
      </c>
      <c r="N23" s="3" t="s">
        <v>73</v>
      </c>
      <c r="O23" s="3" t="s">
        <v>185</v>
      </c>
      <c r="P23" s="4" t="s">
        <v>187</v>
      </c>
      <c r="Q23" s="3" t="s">
        <v>67</v>
      </c>
      <c r="R23" s="18" t="s">
        <v>754</v>
      </c>
      <c r="S23" s="3" t="s">
        <v>184</v>
      </c>
      <c r="T23" s="3" t="s">
        <v>179</v>
      </c>
      <c r="U23" s="3" t="s">
        <v>168</v>
      </c>
    </row>
    <row r="24" spans="1:21" ht="45" customHeight="1" x14ac:dyDescent="0.25">
      <c r="A24" s="3"/>
      <c r="B24" s="3" t="s">
        <v>160</v>
      </c>
      <c r="C24" s="3" t="s">
        <v>178</v>
      </c>
      <c r="D24" s="3" t="s">
        <v>179</v>
      </c>
      <c r="E24" s="3" t="s">
        <v>58</v>
      </c>
      <c r="F24" s="3" t="s">
        <v>59</v>
      </c>
      <c r="G24" s="3" t="s">
        <v>188</v>
      </c>
      <c r="H24" s="3" t="s">
        <v>61</v>
      </c>
      <c r="I24" s="3" t="s">
        <v>189</v>
      </c>
      <c r="J24" s="3" t="s">
        <v>63</v>
      </c>
      <c r="K24" s="3" t="s">
        <v>64</v>
      </c>
      <c r="L24" s="3" t="s">
        <v>67</v>
      </c>
      <c r="M24" s="3" t="s">
        <v>188</v>
      </c>
      <c r="N24" s="3" t="s">
        <v>73</v>
      </c>
      <c r="O24" s="3" t="s">
        <v>188</v>
      </c>
      <c r="P24" s="4" t="s">
        <v>190</v>
      </c>
      <c r="Q24" s="3" t="s">
        <v>67</v>
      </c>
      <c r="R24" s="18" t="s">
        <v>754</v>
      </c>
      <c r="S24" s="3" t="s">
        <v>184</v>
      </c>
      <c r="T24" s="3" t="s">
        <v>179</v>
      </c>
      <c r="U24" s="3" t="s">
        <v>168</v>
      </c>
    </row>
    <row r="25" spans="1:21" ht="45" customHeight="1" x14ac:dyDescent="0.25">
      <c r="A25" s="3"/>
      <c r="B25" s="3" t="s">
        <v>160</v>
      </c>
      <c r="C25" s="3" t="s">
        <v>178</v>
      </c>
      <c r="D25" s="3" t="s">
        <v>179</v>
      </c>
      <c r="E25" s="3" t="s">
        <v>58</v>
      </c>
      <c r="F25" s="3" t="s">
        <v>59</v>
      </c>
      <c r="G25" s="3" t="s">
        <v>188</v>
      </c>
      <c r="H25" s="3" t="s">
        <v>61</v>
      </c>
      <c r="I25" s="3" t="s">
        <v>191</v>
      </c>
      <c r="J25" s="3" t="s">
        <v>63</v>
      </c>
      <c r="K25" s="3" t="s">
        <v>64</v>
      </c>
      <c r="L25" s="3" t="s">
        <v>67</v>
      </c>
      <c r="M25" s="3" t="s">
        <v>188</v>
      </c>
      <c r="N25" s="3" t="s">
        <v>73</v>
      </c>
      <c r="O25" s="3" t="s">
        <v>188</v>
      </c>
      <c r="P25" s="4" t="s">
        <v>192</v>
      </c>
      <c r="Q25" s="3" t="s">
        <v>67</v>
      </c>
      <c r="R25" s="18" t="s">
        <v>754</v>
      </c>
      <c r="S25" s="3" t="s">
        <v>184</v>
      </c>
      <c r="T25" s="3" t="s">
        <v>179</v>
      </c>
      <c r="U25" s="3" t="s">
        <v>193</v>
      </c>
    </row>
    <row r="26" spans="1:21" ht="45" customHeight="1" x14ac:dyDescent="0.25">
      <c r="A26" s="3"/>
      <c r="B26" s="3" t="s">
        <v>160</v>
      </c>
      <c r="C26" s="3" t="s">
        <v>178</v>
      </c>
      <c r="D26" s="3" t="s">
        <v>179</v>
      </c>
      <c r="E26" s="3" t="s">
        <v>58</v>
      </c>
      <c r="F26" s="3" t="s">
        <v>59</v>
      </c>
      <c r="G26" s="3" t="s">
        <v>188</v>
      </c>
      <c r="H26" s="3" t="s">
        <v>61</v>
      </c>
      <c r="I26" s="3" t="s">
        <v>194</v>
      </c>
      <c r="J26" s="3" t="s">
        <v>63</v>
      </c>
      <c r="K26" s="3" t="s">
        <v>64</v>
      </c>
      <c r="L26" s="3" t="s">
        <v>67</v>
      </c>
      <c r="M26" s="3" t="s">
        <v>188</v>
      </c>
      <c r="N26" s="3" t="s">
        <v>73</v>
      </c>
      <c r="O26" s="3" t="s">
        <v>188</v>
      </c>
      <c r="P26" s="4" t="s">
        <v>195</v>
      </c>
      <c r="Q26" s="3" t="s">
        <v>67</v>
      </c>
      <c r="R26" s="18" t="s">
        <v>754</v>
      </c>
      <c r="S26" s="3" t="s">
        <v>184</v>
      </c>
      <c r="T26" s="3" t="s">
        <v>179</v>
      </c>
      <c r="U26" s="3" t="s">
        <v>168</v>
      </c>
    </row>
    <row r="27" spans="1:21" ht="45" customHeight="1" x14ac:dyDescent="0.25">
      <c r="A27" s="3"/>
      <c r="B27" s="3" t="s">
        <v>160</v>
      </c>
      <c r="C27" s="3" t="s">
        <v>178</v>
      </c>
      <c r="D27" s="3" t="s">
        <v>179</v>
      </c>
      <c r="E27" s="3" t="s">
        <v>58</v>
      </c>
      <c r="F27" s="3" t="s">
        <v>59</v>
      </c>
      <c r="G27" s="3" t="s">
        <v>196</v>
      </c>
      <c r="H27" s="3" t="s">
        <v>61</v>
      </c>
      <c r="I27" s="3" t="s">
        <v>197</v>
      </c>
      <c r="J27" s="3" t="s">
        <v>63</v>
      </c>
      <c r="K27" s="3" t="s">
        <v>64</v>
      </c>
      <c r="L27" s="3" t="s">
        <v>67</v>
      </c>
      <c r="M27" s="3" t="s">
        <v>196</v>
      </c>
      <c r="N27" s="3" t="s">
        <v>73</v>
      </c>
      <c r="O27" s="3" t="s">
        <v>196</v>
      </c>
      <c r="P27" s="4" t="s">
        <v>198</v>
      </c>
      <c r="Q27" s="3" t="s">
        <v>67</v>
      </c>
      <c r="R27" s="18" t="s">
        <v>754</v>
      </c>
      <c r="S27" s="3" t="s">
        <v>184</v>
      </c>
      <c r="T27" s="3" t="s">
        <v>179</v>
      </c>
      <c r="U27" s="3" t="s">
        <v>168</v>
      </c>
    </row>
    <row r="28" spans="1:21" ht="45" customHeight="1" x14ac:dyDescent="0.25">
      <c r="A28" s="3"/>
      <c r="B28" s="3" t="s">
        <v>160</v>
      </c>
      <c r="C28" s="3" t="s">
        <v>178</v>
      </c>
      <c r="D28" s="3" t="s">
        <v>179</v>
      </c>
      <c r="E28" s="3" t="s">
        <v>58</v>
      </c>
      <c r="F28" s="3" t="s">
        <v>59</v>
      </c>
      <c r="G28" s="3" t="s">
        <v>196</v>
      </c>
      <c r="H28" s="3" t="s">
        <v>61</v>
      </c>
      <c r="I28" s="3" t="s">
        <v>199</v>
      </c>
      <c r="J28" s="3" t="s">
        <v>63</v>
      </c>
      <c r="K28" s="3" t="s">
        <v>64</v>
      </c>
      <c r="L28" s="3" t="s">
        <v>67</v>
      </c>
      <c r="M28" s="3" t="s">
        <v>196</v>
      </c>
      <c r="N28" s="3" t="s">
        <v>73</v>
      </c>
      <c r="O28" s="3" t="s">
        <v>196</v>
      </c>
      <c r="P28" s="4" t="s">
        <v>200</v>
      </c>
      <c r="Q28" s="3" t="s">
        <v>67</v>
      </c>
      <c r="R28" s="18" t="s">
        <v>754</v>
      </c>
      <c r="S28" s="3" t="s">
        <v>184</v>
      </c>
      <c r="T28" s="3" t="s">
        <v>179</v>
      </c>
      <c r="U28" s="3" t="s">
        <v>168</v>
      </c>
    </row>
    <row r="29" spans="1:21" ht="45" customHeight="1" x14ac:dyDescent="0.25">
      <c r="A29" s="3"/>
      <c r="B29" s="3" t="s">
        <v>160</v>
      </c>
      <c r="C29" s="3" t="s">
        <v>178</v>
      </c>
      <c r="D29" s="3" t="s">
        <v>179</v>
      </c>
      <c r="E29" s="3" t="s">
        <v>58</v>
      </c>
      <c r="F29" s="3" t="s">
        <v>59</v>
      </c>
      <c r="G29" s="3" t="s">
        <v>201</v>
      </c>
      <c r="H29" s="3" t="s">
        <v>61</v>
      </c>
      <c r="I29" s="3" t="s">
        <v>202</v>
      </c>
      <c r="J29" s="3" t="s">
        <v>63</v>
      </c>
      <c r="K29" s="3" t="s">
        <v>64</v>
      </c>
      <c r="L29" s="3" t="s">
        <v>67</v>
      </c>
      <c r="M29" s="3" t="s">
        <v>201</v>
      </c>
      <c r="N29" s="3" t="s">
        <v>73</v>
      </c>
      <c r="O29" s="3" t="s">
        <v>201</v>
      </c>
      <c r="P29" s="4" t="s">
        <v>203</v>
      </c>
      <c r="Q29" s="3" t="s">
        <v>67</v>
      </c>
      <c r="R29" s="18" t="s">
        <v>754</v>
      </c>
      <c r="S29" s="3" t="s">
        <v>184</v>
      </c>
      <c r="T29" s="3" t="s">
        <v>179</v>
      </c>
      <c r="U29" s="3" t="s">
        <v>168</v>
      </c>
    </row>
    <row r="30" spans="1:21" ht="45" customHeight="1" x14ac:dyDescent="0.25">
      <c r="A30" s="3"/>
      <c r="B30" s="3" t="s">
        <v>160</v>
      </c>
      <c r="C30" s="3" t="s">
        <v>178</v>
      </c>
      <c r="D30" s="3" t="s">
        <v>179</v>
      </c>
      <c r="E30" s="3" t="s">
        <v>58</v>
      </c>
      <c r="F30" s="3" t="s">
        <v>59</v>
      </c>
      <c r="G30" s="3" t="s">
        <v>196</v>
      </c>
      <c r="H30" s="3" t="s">
        <v>61</v>
      </c>
      <c r="I30" s="3" t="s">
        <v>204</v>
      </c>
      <c r="J30" s="3" t="s">
        <v>63</v>
      </c>
      <c r="K30" s="3" t="s">
        <v>64</v>
      </c>
      <c r="L30" s="3" t="s">
        <v>67</v>
      </c>
      <c r="M30" s="3" t="s">
        <v>196</v>
      </c>
      <c r="N30" s="3" t="s">
        <v>73</v>
      </c>
      <c r="O30" s="3" t="s">
        <v>196</v>
      </c>
      <c r="P30" s="4" t="s">
        <v>205</v>
      </c>
      <c r="Q30" s="3" t="s">
        <v>67</v>
      </c>
      <c r="R30" s="18" t="s">
        <v>754</v>
      </c>
      <c r="S30" s="3" t="s">
        <v>184</v>
      </c>
      <c r="T30" s="3" t="s">
        <v>179</v>
      </c>
      <c r="U30" s="3" t="s">
        <v>168</v>
      </c>
    </row>
    <row r="31" spans="1:21" ht="45" customHeight="1" x14ac:dyDescent="0.25">
      <c r="A31" s="3"/>
      <c r="B31" s="3" t="s">
        <v>160</v>
      </c>
      <c r="C31" s="3" t="s">
        <v>178</v>
      </c>
      <c r="D31" s="3" t="s">
        <v>179</v>
      </c>
      <c r="E31" s="3" t="s">
        <v>58</v>
      </c>
      <c r="F31" s="3" t="s">
        <v>59</v>
      </c>
      <c r="G31" s="3" t="s">
        <v>196</v>
      </c>
      <c r="H31" s="3" t="s">
        <v>61</v>
      </c>
      <c r="I31" s="3" t="s">
        <v>206</v>
      </c>
      <c r="J31" s="3" t="s">
        <v>63</v>
      </c>
      <c r="K31" s="3" t="s">
        <v>64</v>
      </c>
      <c r="L31" s="3" t="s">
        <v>67</v>
      </c>
      <c r="M31" s="3" t="s">
        <v>196</v>
      </c>
      <c r="N31" s="3" t="s">
        <v>73</v>
      </c>
      <c r="O31" s="3" t="s">
        <v>196</v>
      </c>
      <c r="P31" s="4" t="s">
        <v>207</v>
      </c>
      <c r="Q31" s="3" t="s">
        <v>67</v>
      </c>
      <c r="R31" s="18" t="s">
        <v>754</v>
      </c>
      <c r="S31" s="3" t="s">
        <v>184</v>
      </c>
      <c r="T31" s="3" t="s">
        <v>179</v>
      </c>
      <c r="U31" s="3" t="s">
        <v>168</v>
      </c>
    </row>
    <row r="32" spans="1:21" ht="45" customHeight="1" x14ac:dyDescent="0.25">
      <c r="A32" s="3"/>
      <c r="B32" s="3" t="s">
        <v>160</v>
      </c>
      <c r="C32" s="3" t="s">
        <v>178</v>
      </c>
      <c r="D32" s="3" t="s">
        <v>179</v>
      </c>
      <c r="E32" s="3" t="s">
        <v>58</v>
      </c>
      <c r="F32" s="3" t="s">
        <v>59</v>
      </c>
      <c r="G32" s="3" t="s">
        <v>208</v>
      </c>
      <c r="H32" s="3" t="s">
        <v>61</v>
      </c>
      <c r="I32" s="3" t="s">
        <v>209</v>
      </c>
      <c r="J32" s="3" t="s">
        <v>63</v>
      </c>
      <c r="K32" s="3" t="s">
        <v>64</v>
      </c>
      <c r="L32" s="3" t="s">
        <v>67</v>
      </c>
      <c r="M32" s="3" t="s">
        <v>201</v>
      </c>
      <c r="N32" s="3" t="s">
        <v>73</v>
      </c>
      <c r="O32" s="3" t="s">
        <v>208</v>
      </c>
      <c r="P32" s="4" t="s">
        <v>210</v>
      </c>
      <c r="Q32" s="3" t="s">
        <v>67</v>
      </c>
      <c r="R32" s="18" t="s">
        <v>754</v>
      </c>
      <c r="S32" s="3" t="s">
        <v>184</v>
      </c>
      <c r="T32" s="3" t="s">
        <v>179</v>
      </c>
      <c r="U32" s="3" t="s">
        <v>168</v>
      </c>
    </row>
    <row r="33" spans="1:21" ht="45" customHeight="1" x14ac:dyDescent="0.25">
      <c r="A33" s="3"/>
      <c r="B33" s="3" t="s">
        <v>160</v>
      </c>
      <c r="C33" s="3" t="s">
        <v>178</v>
      </c>
      <c r="D33" s="3" t="s">
        <v>179</v>
      </c>
      <c r="E33" s="3" t="s">
        <v>58</v>
      </c>
      <c r="F33" s="3" t="s">
        <v>59</v>
      </c>
      <c r="G33" s="3" t="s">
        <v>196</v>
      </c>
      <c r="H33" s="3" t="s">
        <v>61</v>
      </c>
      <c r="I33" s="3" t="s">
        <v>211</v>
      </c>
      <c r="J33" s="3" t="s">
        <v>63</v>
      </c>
      <c r="K33" s="3" t="s">
        <v>64</v>
      </c>
      <c r="L33" s="3" t="s">
        <v>67</v>
      </c>
      <c r="M33" s="3" t="s">
        <v>196</v>
      </c>
      <c r="N33" s="3" t="s">
        <v>73</v>
      </c>
      <c r="O33" s="3" t="s">
        <v>196</v>
      </c>
      <c r="P33" s="4" t="s">
        <v>212</v>
      </c>
      <c r="Q33" s="3" t="s">
        <v>67</v>
      </c>
      <c r="R33" s="18" t="s">
        <v>754</v>
      </c>
      <c r="S33" s="3" t="s">
        <v>184</v>
      </c>
      <c r="T33" s="3" t="s">
        <v>179</v>
      </c>
      <c r="U33" s="3" t="s">
        <v>168</v>
      </c>
    </row>
    <row r="34" spans="1:21" ht="45" customHeight="1" x14ac:dyDescent="0.25">
      <c r="A34" s="3"/>
      <c r="B34" s="3" t="s">
        <v>160</v>
      </c>
      <c r="C34" s="3" t="s">
        <v>178</v>
      </c>
      <c r="D34" s="3" t="s">
        <v>179</v>
      </c>
      <c r="E34" s="3" t="s">
        <v>58</v>
      </c>
      <c r="F34" s="3" t="s">
        <v>59</v>
      </c>
      <c r="G34" s="3" t="s">
        <v>196</v>
      </c>
      <c r="H34" s="3" t="s">
        <v>61</v>
      </c>
      <c r="I34" s="3" t="s">
        <v>213</v>
      </c>
      <c r="J34" s="3" t="s">
        <v>63</v>
      </c>
      <c r="K34" s="3" t="s">
        <v>64</v>
      </c>
      <c r="L34" s="3" t="s">
        <v>67</v>
      </c>
      <c r="M34" s="3" t="s">
        <v>196</v>
      </c>
      <c r="N34" s="3" t="s">
        <v>73</v>
      </c>
      <c r="O34" s="3" t="s">
        <v>196</v>
      </c>
      <c r="P34" s="4" t="s">
        <v>214</v>
      </c>
      <c r="Q34" s="3" t="s">
        <v>67</v>
      </c>
      <c r="R34" s="18" t="s">
        <v>754</v>
      </c>
      <c r="S34" s="3" t="s">
        <v>184</v>
      </c>
      <c r="T34" s="3" t="s">
        <v>179</v>
      </c>
      <c r="U34" s="3" t="s">
        <v>168</v>
      </c>
    </row>
    <row r="35" spans="1:21" ht="45" customHeight="1" x14ac:dyDescent="0.25">
      <c r="A35" s="3"/>
      <c r="B35" s="3" t="s">
        <v>160</v>
      </c>
      <c r="C35" s="3" t="s">
        <v>178</v>
      </c>
      <c r="D35" s="3" t="s">
        <v>179</v>
      </c>
      <c r="E35" s="3" t="s">
        <v>58</v>
      </c>
      <c r="F35" s="3" t="s">
        <v>59</v>
      </c>
      <c r="G35" s="3" t="s">
        <v>208</v>
      </c>
      <c r="H35" s="3" t="s">
        <v>61</v>
      </c>
      <c r="I35" s="3" t="s">
        <v>215</v>
      </c>
      <c r="J35" s="3" t="s">
        <v>63</v>
      </c>
      <c r="K35" s="3" t="s">
        <v>64</v>
      </c>
      <c r="L35" s="3" t="s">
        <v>67</v>
      </c>
      <c r="M35" s="3" t="s">
        <v>201</v>
      </c>
      <c r="N35" s="3" t="s">
        <v>73</v>
      </c>
      <c r="O35" s="3" t="s">
        <v>208</v>
      </c>
      <c r="P35" s="4" t="s">
        <v>216</v>
      </c>
      <c r="Q35" s="3" t="s">
        <v>67</v>
      </c>
      <c r="R35" s="18" t="s">
        <v>754</v>
      </c>
      <c r="S35" s="3" t="s">
        <v>184</v>
      </c>
      <c r="T35" s="3" t="s">
        <v>179</v>
      </c>
      <c r="U35" s="3" t="s">
        <v>168</v>
      </c>
    </row>
    <row r="36" spans="1:21" ht="45" customHeight="1" x14ac:dyDescent="0.25">
      <c r="A36" s="3"/>
      <c r="B36" s="3" t="s">
        <v>160</v>
      </c>
      <c r="C36" s="3" t="s">
        <v>178</v>
      </c>
      <c r="D36" s="3" t="s">
        <v>179</v>
      </c>
      <c r="E36" s="3" t="s">
        <v>58</v>
      </c>
      <c r="F36" s="3" t="s">
        <v>59</v>
      </c>
      <c r="G36" s="3" t="s">
        <v>217</v>
      </c>
      <c r="H36" s="3" t="s">
        <v>218</v>
      </c>
      <c r="I36" s="3" t="s">
        <v>219</v>
      </c>
      <c r="J36" s="3" t="s">
        <v>63</v>
      </c>
      <c r="K36" s="3" t="s">
        <v>64</v>
      </c>
      <c r="L36" s="3" t="s">
        <v>67</v>
      </c>
      <c r="M36" s="3" t="s">
        <v>217</v>
      </c>
      <c r="N36" s="3" t="s">
        <v>73</v>
      </c>
      <c r="O36" s="3" t="s">
        <v>217</v>
      </c>
      <c r="P36" s="4" t="s">
        <v>220</v>
      </c>
      <c r="Q36" s="3" t="s">
        <v>67</v>
      </c>
      <c r="R36" s="18" t="s">
        <v>754</v>
      </c>
      <c r="S36" s="3" t="s">
        <v>184</v>
      </c>
      <c r="T36" s="3" t="s">
        <v>179</v>
      </c>
      <c r="U36" s="3" t="s">
        <v>221</v>
      </c>
    </row>
    <row r="37" spans="1:21" ht="45" customHeight="1" x14ac:dyDescent="0.25">
      <c r="A37" s="3"/>
      <c r="B37" s="3" t="s">
        <v>160</v>
      </c>
      <c r="C37" s="3" t="s">
        <v>178</v>
      </c>
      <c r="D37" s="3" t="s">
        <v>179</v>
      </c>
      <c r="E37" s="3" t="s">
        <v>58</v>
      </c>
      <c r="F37" s="3" t="s">
        <v>59</v>
      </c>
      <c r="G37" s="3" t="s">
        <v>188</v>
      </c>
      <c r="H37" s="3" t="s">
        <v>61</v>
      </c>
      <c r="I37" s="3" t="s">
        <v>222</v>
      </c>
      <c r="J37" s="3" t="s">
        <v>63</v>
      </c>
      <c r="K37" s="3" t="s">
        <v>64</v>
      </c>
      <c r="L37" s="3" t="s">
        <v>67</v>
      </c>
      <c r="M37" s="3" t="s">
        <v>188</v>
      </c>
      <c r="N37" s="3" t="s">
        <v>73</v>
      </c>
      <c r="O37" s="3" t="s">
        <v>188</v>
      </c>
      <c r="P37" s="4" t="s">
        <v>223</v>
      </c>
      <c r="Q37" s="3" t="s">
        <v>67</v>
      </c>
      <c r="R37" s="18" t="s">
        <v>754</v>
      </c>
      <c r="S37" s="3" t="s">
        <v>184</v>
      </c>
      <c r="T37" s="3" t="s">
        <v>179</v>
      </c>
      <c r="U37" s="3" t="s">
        <v>193</v>
      </c>
    </row>
    <row r="38" spans="1:21" ht="45" customHeight="1" x14ac:dyDescent="0.25">
      <c r="A38" s="3"/>
      <c r="B38" s="3" t="s">
        <v>160</v>
      </c>
      <c r="C38" s="3" t="s">
        <v>178</v>
      </c>
      <c r="D38" s="3" t="s">
        <v>179</v>
      </c>
      <c r="E38" s="3" t="s">
        <v>58</v>
      </c>
      <c r="F38" s="3" t="s">
        <v>59</v>
      </c>
      <c r="G38" s="3" t="s">
        <v>188</v>
      </c>
      <c r="H38" s="3" t="s">
        <v>61</v>
      </c>
      <c r="I38" s="3" t="s">
        <v>224</v>
      </c>
      <c r="J38" s="3" t="s">
        <v>63</v>
      </c>
      <c r="K38" s="3" t="s">
        <v>64</v>
      </c>
      <c r="L38" s="3" t="s">
        <v>67</v>
      </c>
      <c r="M38" s="3" t="s">
        <v>188</v>
      </c>
      <c r="N38" s="3" t="s">
        <v>73</v>
      </c>
      <c r="O38" s="3" t="s">
        <v>188</v>
      </c>
      <c r="P38" s="4" t="s">
        <v>225</v>
      </c>
      <c r="Q38" s="3" t="s">
        <v>67</v>
      </c>
      <c r="R38" s="18" t="s">
        <v>754</v>
      </c>
      <c r="S38" s="3" t="s">
        <v>184</v>
      </c>
      <c r="T38" s="3" t="s">
        <v>179</v>
      </c>
      <c r="U38" s="3" t="s">
        <v>168</v>
      </c>
    </row>
    <row r="39" spans="1:21" ht="45" customHeight="1" x14ac:dyDescent="0.25">
      <c r="A39" s="3"/>
      <c r="B39" s="3" t="s">
        <v>160</v>
      </c>
      <c r="C39" s="3" t="s">
        <v>178</v>
      </c>
      <c r="D39" s="3" t="s">
        <v>179</v>
      </c>
      <c r="E39" s="3" t="s">
        <v>58</v>
      </c>
      <c r="F39" s="3" t="s">
        <v>59</v>
      </c>
      <c r="G39" s="3" t="s">
        <v>180</v>
      </c>
      <c r="H39" s="3" t="s">
        <v>61</v>
      </c>
      <c r="I39" s="3" t="s">
        <v>226</v>
      </c>
      <c r="J39" s="3" t="s">
        <v>63</v>
      </c>
      <c r="K39" s="3" t="s">
        <v>64</v>
      </c>
      <c r="L39" s="3" t="s">
        <v>67</v>
      </c>
      <c r="M39" s="3" t="s">
        <v>180</v>
      </c>
      <c r="N39" s="3" t="s">
        <v>73</v>
      </c>
      <c r="O39" s="3" t="s">
        <v>180</v>
      </c>
      <c r="P39" s="4" t="s">
        <v>227</v>
      </c>
      <c r="Q39" s="3" t="s">
        <v>67</v>
      </c>
      <c r="R39" s="18" t="s">
        <v>754</v>
      </c>
      <c r="S39" s="3" t="s">
        <v>184</v>
      </c>
      <c r="T39" s="3" t="s">
        <v>179</v>
      </c>
      <c r="U39" s="3" t="s">
        <v>168</v>
      </c>
    </row>
    <row r="40" spans="1:21" ht="45" customHeight="1" x14ac:dyDescent="0.25">
      <c r="A40" s="3"/>
      <c r="B40" s="3" t="s">
        <v>160</v>
      </c>
      <c r="C40" s="3" t="s">
        <v>178</v>
      </c>
      <c r="D40" s="3" t="s">
        <v>179</v>
      </c>
      <c r="E40" s="3" t="s">
        <v>58</v>
      </c>
      <c r="F40" s="3" t="s">
        <v>59</v>
      </c>
      <c r="G40" s="3" t="s">
        <v>196</v>
      </c>
      <c r="H40" s="3" t="s">
        <v>61</v>
      </c>
      <c r="I40" s="3" t="s">
        <v>228</v>
      </c>
      <c r="J40" s="3" t="s">
        <v>63</v>
      </c>
      <c r="K40" s="3" t="s">
        <v>64</v>
      </c>
      <c r="L40" s="3" t="s">
        <v>67</v>
      </c>
      <c r="M40" s="3" t="s">
        <v>196</v>
      </c>
      <c r="N40" s="3" t="s">
        <v>73</v>
      </c>
      <c r="O40" s="3" t="s">
        <v>196</v>
      </c>
      <c r="P40" s="4" t="s">
        <v>229</v>
      </c>
      <c r="Q40" s="3" t="s">
        <v>67</v>
      </c>
      <c r="R40" s="18" t="s">
        <v>754</v>
      </c>
      <c r="S40" s="3" t="s">
        <v>184</v>
      </c>
      <c r="T40" s="3" t="s">
        <v>179</v>
      </c>
      <c r="U40" s="3" t="s">
        <v>168</v>
      </c>
    </row>
    <row r="41" spans="1:21" ht="45" customHeight="1" x14ac:dyDescent="0.25">
      <c r="A41" s="3"/>
      <c r="B41" s="3" t="s">
        <v>160</v>
      </c>
      <c r="C41" s="3" t="s">
        <v>178</v>
      </c>
      <c r="D41" s="3" t="s">
        <v>179</v>
      </c>
      <c r="E41" s="3" t="s">
        <v>58</v>
      </c>
      <c r="F41" s="3" t="s">
        <v>59</v>
      </c>
      <c r="G41" s="3" t="s">
        <v>208</v>
      </c>
      <c r="H41" s="3" t="s">
        <v>61</v>
      </c>
      <c r="I41" s="3" t="s">
        <v>230</v>
      </c>
      <c r="J41" s="3" t="s">
        <v>63</v>
      </c>
      <c r="K41" s="3" t="s">
        <v>64</v>
      </c>
      <c r="L41" s="3" t="s">
        <v>67</v>
      </c>
      <c r="M41" s="3" t="s">
        <v>201</v>
      </c>
      <c r="N41" s="3" t="s">
        <v>73</v>
      </c>
      <c r="O41" s="3" t="s">
        <v>208</v>
      </c>
      <c r="P41" s="4" t="s">
        <v>231</v>
      </c>
      <c r="Q41" s="3" t="s">
        <v>67</v>
      </c>
      <c r="R41" s="18" t="s">
        <v>754</v>
      </c>
      <c r="S41" s="3" t="s">
        <v>184</v>
      </c>
      <c r="T41" s="3" t="s">
        <v>179</v>
      </c>
      <c r="U41" s="3" t="s">
        <v>168</v>
      </c>
    </row>
    <row r="42" spans="1:21" ht="45" customHeight="1" x14ac:dyDescent="0.25">
      <c r="A42" s="3"/>
      <c r="B42" s="3" t="s">
        <v>160</v>
      </c>
      <c r="C42" s="3" t="s">
        <v>178</v>
      </c>
      <c r="D42" s="3" t="s">
        <v>179</v>
      </c>
      <c r="E42" s="3" t="s">
        <v>58</v>
      </c>
      <c r="F42" s="3" t="s">
        <v>59</v>
      </c>
      <c r="G42" s="3" t="s">
        <v>208</v>
      </c>
      <c r="H42" s="3" t="s">
        <v>61</v>
      </c>
      <c r="I42" s="3" t="s">
        <v>232</v>
      </c>
      <c r="J42" s="3" t="s">
        <v>63</v>
      </c>
      <c r="K42" s="3" t="s">
        <v>64</v>
      </c>
      <c r="L42" s="3" t="s">
        <v>67</v>
      </c>
      <c r="M42" s="3" t="s">
        <v>201</v>
      </c>
      <c r="N42" s="3" t="s">
        <v>73</v>
      </c>
      <c r="O42" s="3" t="s">
        <v>208</v>
      </c>
      <c r="P42" s="4" t="s">
        <v>233</v>
      </c>
      <c r="Q42" s="3" t="s">
        <v>67</v>
      </c>
      <c r="R42" s="18" t="s">
        <v>754</v>
      </c>
      <c r="S42" s="3" t="s">
        <v>184</v>
      </c>
      <c r="T42" s="3" t="s">
        <v>179</v>
      </c>
      <c r="U42" s="3" t="s">
        <v>168</v>
      </c>
    </row>
    <row r="43" spans="1:21" ht="45" customHeight="1" x14ac:dyDescent="0.25">
      <c r="A43" s="3"/>
      <c r="B43" s="3" t="s">
        <v>160</v>
      </c>
      <c r="C43" s="3" t="s">
        <v>178</v>
      </c>
      <c r="D43" s="3" t="s">
        <v>179</v>
      </c>
      <c r="E43" s="3" t="s">
        <v>58</v>
      </c>
      <c r="F43" s="3" t="s">
        <v>59</v>
      </c>
      <c r="G43" s="3" t="s">
        <v>208</v>
      </c>
      <c r="H43" s="3" t="s">
        <v>61</v>
      </c>
      <c r="I43" s="3" t="s">
        <v>234</v>
      </c>
      <c r="J43" s="3" t="s">
        <v>63</v>
      </c>
      <c r="K43" s="3" t="s">
        <v>64</v>
      </c>
      <c r="L43" s="3" t="s">
        <v>67</v>
      </c>
      <c r="M43" s="3" t="s">
        <v>201</v>
      </c>
      <c r="N43" s="3" t="s">
        <v>73</v>
      </c>
      <c r="O43" s="3" t="s">
        <v>208</v>
      </c>
      <c r="P43" s="4" t="s">
        <v>235</v>
      </c>
      <c r="Q43" s="3" t="s">
        <v>67</v>
      </c>
      <c r="R43" s="18" t="s">
        <v>754</v>
      </c>
      <c r="S43" s="3" t="s">
        <v>184</v>
      </c>
      <c r="T43" s="3" t="s">
        <v>179</v>
      </c>
      <c r="U43" s="3" t="s">
        <v>168</v>
      </c>
    </row>
    <row r="44" spans="1:21" ht="45" customHeight="1" x14ac:dyDescent="0.25">
      <c r="A44" s="3"/>
      <c r="B44" s="3" t="s">
        <v>160</v>
      </c>
      <c r="C44" s="3" t="s">
        <v>178</v>
      </c>
      <c r="D44" s="3" t="s">
        <v>179</v>
      </c>
      <c r="E44" s="3" t="s">
        <v>58</v>
      </c>
      <c r="F44" s="3" t="s">
        <v>59</v>
      </c>
      <c r="G44" s="3" t="s">
        <v>236</v>
      </c>
      <c r="H44" s="3" t="s">
        <v>61</v>
      </c>
      <c r="I44" s="3" t="s">
        <v>237</v>
      </c>
      <c r="J44" s="3" t="s">
        <v>238</v>
      </c>
      <c r="K44" s="3" t="s">
        <v>239</v>
      </c>
      <c r="L44" s="3" t="s">
        <v>67</v>
      </c>
      <c r="M44" s="3" t="s">
        <v>236</v>
      </c>
      <c r="N44" s="3" t="s">
        <v>240</v>
      </c>
      <c r="O44" s="3" t="s">
        <v>236</v>
      </c>
      <c r="P44" s="4" t="s">
        <v>241</v>
      </c>
      <c r="Q44" s="3" t="s">
        <v>67</v>
      </c>
      <c r="R44" s="18" t="s">
        <v>754</v>
      </c>
      <c r="S44" s="3" t="s">
        <v>184</v>
      </c>
      <c r="T44" s="3" t="s">
        <v>179</v>
      </c>
      <c r="U44" s="3" t="s">
        <v>242</v>
      </c>
    </row>
    <row r="45" spans="1:21" ht="45" customHeight="1" x14ac:dyDescent="0.25">
      <c r="A45" s="3"/>
      <c r="B45" s="3" t="s">
        <v>160</v>
      </c>
      <c r="C45" s="3" t="s">
        <v>178</v>
      </c>
      <c r="D45" s="3" t="s">
        <v>179</v>
      </c>
      <c r="E45" s="3" t="s">
        <v>58</v>
      </c>
      <c r="F45" s="3" t="s">
        <v>59</v>
      </c>
      <c r="G45" s="3" t="s">
        <v>180</v>
      </c>
      <c r="H45" s="3" t="s">
        <v>61</v>
      </c>
      <c r="I45" s="3" t="s">
        <v>243</v>
      </c>
      <c r="J45" s="3" t="s">
        <v>238</v>
      </c>
      <c r="K45" s="3" t="s">
        <v>64</v>
      </c>
      <c r="L45" s="3" t="s">
        <v>67</v>
      </c>
      <c r="M45" s="3" t="s">
        <v>180</v>
      </c>
      <c r="N45" s="3" t="s">
        <v>73</v>
      </c>
      <c r="O45" s="3" t="s">
        <v>180</v>
      </c>
      <c r="P45" s="4" t="s">
        <v>244</v>
      </c>
      <c r="Q45" s="3" t="s">
        <v>67</v>
      </c>
      <c r="R45" s="18" t="s">
        <v>754</v>
      </c>
      <c r="S45" s="3" t="s">
        <v>184</v>
      </c>
      <c r="T45" s="3" t="s">
        <v>179</v>
      </c>
      <c r="U45" s="3" t="s">
        <v>168</v>
      </c>
    </row>
    <row r="46" spans="1:21" ht="45" customHeight="1" x14ac:dyDescent="0.25">
      <c r="A46" s="3"/>
      <c r="B46" s="3" t="s">
        <v>160</v>
      </c>
      <c r="C46" s="3" t="s">
        <v>178</v>
      </c>
      <c r="D46" s="3" t="s">
        <v>179</v>
      </c>
      <c r="E46" s="3" t="s">
        <v>58</v>
      </c>
      <c r="F46" s="3" t="s">
        <v>59</v>
      </c>
      <c r="G46" s="3" t="s">
        <v>180</v>
      </c>
      <c r="H46" s="3" t="s">
        <v>61</v>
      </c>
      <c r="I46" s="3" t="s">
        <v>245</v>
      </c>
      <c r="J46" s="3" t="s">
        <v>63</v>
      </c>
      <c r="K46" s="3" t="s">
        <v>64</v>
      </c>
      <c r="L46" s="3" t="s">
        <v>67</v>
      </c>
      <c r="M46" s="3" t="s">
        <v>180</v>
      </c>
      <c r="N46" s="3" t="s">
        <v>73</v>
      </c>
      <c r="O46" s="3" t="s">
        <v>180</v>
      </c>
      <c r="P46" s="4" t="s">
        <v>246</v>
      </c>
      <c r="Q46" s="3" t="s">
        <v>67</v>
      </c>
      <c r="R46" s="18" t="s">
        <v>754</v>
      </c>
      <c r="S46" s="3" t="s">
        <v>184</v>
      </c>
      <c r="T46" s="3" t="s">
        <v>179</v>
      </c>
      <c r="U46" s="3" t="s">
        <v>168</v>
      </c>
    </row>
    <row r="47" spans="1:21" ht="45" customHeight="1" x14ac:dyDescent="0.25">
      <c r="A47" s="3"/>
      <c r="B47" s="3" t="s">
        <v>160</v>
      </c>
      <c r="C47" s="3" t="s">
        <v>178</v>
      </c>
      <c r="D47" s="3" t="s">
        <v>179</v>
      </c>
      <c r="E47" s="3" t="s">
        <v>58</v>
      </c>
      <c r="F47" s="3" t="s">
        <v>59</v>
      </c>
      <c r="G47" s="3" t="s">
        <v>180</v>
      </c>
      <c r="H47" s="3" t="s">
        <v>61</v>
      </c>
      <c r="I47" s="3" t="s">
        <v>247</v>
      </c>
      <c r="J47" s="3" t="s">
        <v>238</v>
      </c>
      <c r="K47" s="3" t="s">
        <v>64</v>
      </c>
      <c r="L47" s="3" t="s">
        <v>67</v>
      </c>
      <c r="M47" s="3" t="s">
        <v>180</v>
      </c>
      <c r="N47" s="3" t="s">
        <v>73</v>
      </c>
      <c r="O47" s="3" t="s">
        <v>180</v>
      </c>
      <c r="P47" s="4" t="s">
        <v>248</v>
      </c>
      <c r="Q47" s="3" t="s">
        <v>67</v>
      </c>
      <c r="R47" s="18" t="s">
        <v>754</v>
      </c>
      <c r="S47" s="3" t="s">
        <v>249</v>
      </c>
      <c r="T47" s="3" t="s">
        <v>179</v>
      </c>
      <c r="U47" s="3" t="s">
        <v>168</v>
      </c>
    </row>
    <row r="48" spans="1:21" ht="45" customHeight="1" x14ac:dyDescent="0.25">
      <c r="A48" s="3"/>
      <c r="B48" s="3" t="s">
        <v>160</v>
      </c>
      <c r="C48" s="3" t="s">
        <v>250</v>
      </c>
      <c r="D48" s="3" t="s">
        <v>251</v>
      </c>
      <c r="E48" s="3" t="s">
        <v>58</v>
      </c>
      <c r="F48" s="3" t="s">
        <v>59</v>
      </c>
      <c r="G48" s="3" t="s">
        <v>252</v>
      </c>
      <c r="H48" s="3" t="s">
        <v>61</v>
      </c>
      <c r="I48" s="3" t="s">
        <v>253</v>
      </c>
      <c r="J48" s="3" t="s">
        <v>254</v>
      </c>
      <c r="K48" s="3" t="s">
        <v>64</v>
      </c>
      <c r="L48" s="3" t="s">
        <v>67</v>
      </c>
      <c r="M48" s="3" t="s">
        <v>252</v>
      </c>
      <c r="N48" s="3" t="s">
        <v>73</v>
      </c>
      <c r="O48" s="3" t="s">
        <v>252</v>
      </c>
      <c r="P48" s="4" t="s">
        <v>255</v>
      </c>
      <c r="Q48" s="3" t="s">
        <v>67</v>
      </c>
      <c r="R48" s="18" t="s">
        <v>754</v>
      </c>
      <c r="S48" s="3" t="s">
        <v>249</v>
      </c>
      <c r="T48" s="3" t="s">
        <v>251</v>
      </c>
      <c r="U48" s="3" t="s">
        <v>242</v>
      </c>
    </row>
    <row r="49" spans="1:21" ht="45" customHeight="1" x14ac:dyDescent="0.25">
      <c r="A49" s="3"/>
      <c r="B49" s="3" t="s">
        <v>160</v>
      </c>
      <c r="C49" s="3" t="s">
        <v>250</v>
      </c>
      <c r="D49" s="3" t="s">
        <v>251</v>
      </c>
      <c r="E49" s="3" t="s">
        <v>58</v>
      </c>
      <c r="F49" s="3" t="s">
        <v>59</v>
      </c>
      <c r="G49" s="3" t="s">
        <v>252</v>
      </c>
      <c r="H49" s="3" t="s">
        <v>61</v>
      </c>
      <c r="I49" s="3" t="s">
        <v>256</v>
      </c>
      <c r="J49" s="3" t="s">
        <v>254</v>
      </c>
      <c r="K49" s="3" t="s">
        <v>64</v>
      </c>
      <c r="L49" s="3" t="s">
        <v>67</v>
      </c>
      <c r="M49" s="3" t="s">
        <v>252</v>
      </c>
      <c r="N49" s="3" t="s">
        <v>73</v>
      </c>
      <c r="O49" s="3" t="s">
        <v>252</v>
      </c>
      <c r="P49" s="4" t="s">
        <v>257</v>
      </c>
      <c r="Q49" s="3" t="s">
        <v>67</v>
      </c>
      <c r="R49" s="18" t="s">
        <v>754</v>
      </c>
      <c r="S49" s="3" t="s">
        <v>249</v>
      </c>
      <c r="T49" s="3" t="s">
        <v>251</v>
      </c>
      <c r="U49" s="3" t="s">
        <v>242</v>
      </c>
    </row>
    <row r="50" spans="1:21" ht="45" customHeight="1" x14ac:dyDescent="0.25">
      <c r="A50" s="3"/>
      <c r="B50" s="3" t="s">
        <v>160</v>
      </c>
      <c r="C50" s="3" t="s">
        <v>250</v>
      </c>
      <c r="D50" s="3" t="s">
        <v>251</v>
      </c>
      <c r="E50" s="3" t="s">
        <v>58</v>
      </c>
      <c r="F50" s="3" t="s">
        <v>59</v>
      </c>
      <c r="G50" s="3" t="s">
        <v>252</v>
      </c>
      <c r="H50" s="3" t="s">
        <v>61</v>
      </c>
      <c r="I50" s="3" t="s">
        <v>258</v>
      </c>
      <c r="J50" s="3" t="s">
        <v>254</v>
      </c>
      <c r="K50" s="3" t="s">
        <v>64</v>
      </c>
      <c r="L50" s="3" t="s">
        <v>67</v>
      </c>
      <c r="M50" s="3" t="s">
        <v>252</v>
      </c>
      <c r="N50" s="3" t="s">
        <v>73</v>
      </c>
      <c r="O50" s="3" t="s">
        <v>252</v>
      </c>
      <c r="P50" s="4" t="s">
        <v>259</v>
      </c>
      <c r="Q50" s="3" t="s">
        <v>67</v>
      </c>
      <c r="R50" s="18" t="s">
        <v>754</v>
      </c>
      <c r="S50" s="3" t="s">
        <v>249</v>
      </c>
      <c r="T50" s="3" t="s">
        <v>251</v>
      </c>
      <c r="U50" s="3" t="s">
        <v>242</v>
      </c>
    </row>
    <row r="51" spans="1:21" ht="45" customHeight="1" x14ac:dyDescent="0.25">
      <c r="A51" s="3"/>
      <c r="B51" s="3" t="s">
        <v>160</v>
      </c>
      <c r="C51" s="3" t="s">
        <v>250</v>
      </c>
      <c r="D51" s="3" t="s">
        <v>251</v>
      </c>
      <c r="E51" s="3" t="s">
        <v>58</v>
      </c>
      <c r="F51" s="3" t="s">
        <v>59</v>
      </c>
      <c r="G51" s="3" t="s">
        <v>260</v>
      </c>
      <c r="H51" s="3" t="s">
        <v>61</v>
      </c>
      <c r="I51" s="3" t="s">
        <v>261</v>
      </c>
      <c r="J51" s="3" t="s">
        <v>254</v>
      </c>
      <c r="K51" s="3" t="s">
        <v>64</v>
      </c>
      <c r="L51" s="3" t="s">
        <v>67</v>
      </c>
      <c r="M51" s="3" t="s">
        <v>262</v>
      </c>
      <c r="N51" s="3" t="s">
        <v>73</v>
      </c>
      <c r="O51" s="3" t="s">
        <v>260</v>
      </c>
      <c r="P51" s="4" t="s">
        <v>263</v>
      </c>
      <c r="Q51" s="3" t="s">
        <v>67</v>
      </c>
      <c r="R51" s="18" t="s">
        <v>754</v>
      </c>
      <c r="S51" s="3" t="s">
        <v>249</v>
      </c>
      <c r="T51" s="3" t="s">
        <v>251</v>
      </c>
      <c r="U51" s="3" t="s">
        <v>242</v>
      </c>
    </row>
    <row r="52" spans="1:21" ht="45" customHeight="1" x14ac:dyDescent="0.25">
      <c r="A52" s="3"/>
      <c r="B52" s="3" t="s">
        <v>160</v>
      </c>
      <c r="C52" s="3" t="s">
        <v>250</v>
      </c>
      <c r="D52" s="3" t="s">
        <v>251</v>
      </c>
      <c r="E52" s="3" t="s">
        <v>58</v>
      </c>
      <c r="F52" s="3" t="s">
        <v>59</v>
      </c>
      <c r="G52" s="3" t="s">
        <v>264</v>
      </c>
      <c r="H52" s="3" t="s">
        <v>61</v>
      </c>
      <c r="I52" s="3" t="s">
        <v>265</v>
      </c>
      <c r="J52" s="3" t="s">
        <v>254</v>
      </c>
      <c r="K52" s="3" t="s">
        <v>182</v>
      </c>
      <c r="L52" s="3" t="s">
        <v>67</v>
      </c>
      <c r="M52" s="3" t="s">
        <v>264</v>
      </c>
      <c r="N52" s="3" t="s">
        <v>73</v>
      </c>
      <c r="O52" s="3" t="s">
        <v>264</v>
      </c>
      <c r="P52" s="4" t="s">
        <v>266</v>
      </c>
      <c r="Q52" s="3" t="s">
        <v>67</v>
      </c>
      <c r="R52" s="18" t="s">
        <v>754</v>
      </c>
      <c r="S52" s="3" t="s">
        <v>249</v>
      </c>
      <c r="T52" s="3" t="s">
        <v>251</v>
      </c>
      <c r="U52" s="3" t="s">
        <v>267</v>
      </c>
    </row>
    <row r="53" spans="1:21" ht="45" customHeight="1" x14ac:dyDescent="0.25">
      <c r="A53" s="3"/>
      <c r="B53" s="3" t="s">
        <v>160</v>
      </c>
      <c r="C53" s="3" t="s">
        <v>250</v>
      </c>
      <c r="D53" s="3" t="s">
        <v>251</v>
      </c>
      <c r="E53" s="3" t="s">
        <v>58</v>
      </c>
      <c r="F53" s="3" t="s">
        <v>59</v>
      </c>
      <c r="G53" s="3" t="s">
        <v>264</v>
      </c>
      <c r="H53" s="3" t="s">
        <v>61</v>
      </c>
      <c r="I53" s="3" t="s">
        <v>268</v>
      </c>
      <c r="J53" s="3" t="s">
        <v>254</v>
      </c>
      <c r="K53" s="3" t="s">
        <v>182</v>
      </c>
      <c r="L53" s="3" t="s">
        <v>67</v>
      </c>
      <c r="M53" s="3" t="s">
        <v>264</v>
      </c>
      <c r="N53" s="3" t="s">
        <v>73</v>
      </c>
      <c r="O53" s="3" t="s">
        <v>264</v>
      </c>
      <c r="P53" s="4" t="s">
        <v>269</v>
      </c>
      <c r="Q53" s="3" t="s">
        <v>67</v>
      </c>
      <c r="R53" s="18" t="s">
        <v>754</v>
      </c>
      <c r="S53" s="3" t="s">
        <v>249</v>
      </c>
      <c r="T53" s="3" t="s">
        <v>251</v>
      </c>
      <c r="U53" s="3" t="s">
        <v>270</v>
      </c>
    </row>
    <row r="54" spans="1:21" ht="45" customHeight="1" x14ac:dyDescent="0.25">
      <c r="A54" s="3"/>
      <c r="B54" s="3" t="s">
        <v>160</v>
      </c>
      <c r="C54" s="3" t="s">
        <v>250</v>
      </c>
      <c r="D54" s="3" t="s">
        <v>251</v>
      </c>
      <c r="E54" s="3" t="s">
        <v>58</v>
      </c>
      <c r="F54" s="3" t="s">
        <v>59</v>
      </c>
      <c r="G54" s="3" t="s">
        <v>271</v>
      </c>
      <c r="H54" s="3" t="s">
        <v>61</v>
      </c>
      <c r="I54" s="3" t="s">
        <v>272</v>
      </c>
      <c r="J54" s="3" t="s">
        <v>273</v>
      </c>
      <c r="K54" s="3" t="s">
        <v>274</v>
      </c>
      <c r="L54" s="3" t="s">
        <v>67</v>
      </c>
      <c r="M54" s="3" t="s">
        <v>271</v>
      </c>
      <c r="N54" s="3" t="s">
        <v>165</v>
      </c>
      <c r="O54" s="3" t="s">
        <v>271</v>
      </c>
      <c r="P54" s="4" t="s">
        <v>275</v>
      </c>
      <c r="Q54" s="3" t="s">
        <v>67</v>
      </c>
      <c r="R54" s="18" t="s">
        <v>754</v>
      </c>
      <c r="S54" s="3" t="s">
        <v>249</v>
      </c>
      <c r="T54" s="3" t="s">
        <v>251</v>
      </c>
      <c r="U54" s="3" t="s">
        <v>276</v>
      </c>
    </row>
    <row r="55" spans="1:21" ht="45" customHeight="1" x14ac:dyDescent="0.25">
      <c r="A55" s="3"/>
      <c r="B55" s="3" t="s">
        <v>160</v>
      </c>
      <c r="C55" s="3" t="s">
        <v>250</v>
      </c>
      <c r="D55" s="3" t="s">
        <v>251</v>
      </c>
      <c r="E55" s="3" t="s">
        <v>58</v>
      </c>
      <c r="F55" s="3" t="s">
        <v>59</v>
      </c>
      <c r="G55" s="3" t="s">
        <v>277</v>
      </c>
      <c r="H55" s="3" t="s">
        <v>61</v>
      </c>
      <c r="I55" s="3" t="s">
        <v>278</v>
      </c>
      <c r="J55" s="3" t="s">
        <v>254</v>
      </c>
      <c r="K55" s="3" t="s">
        <v>182</v>
      </c>
      <c r="L55" s="3" t="s">
        <v>67</v>
      </c>
      <c r="M55" s="3" t="s">
        <v>277</v>
      </c>
      <c r="N55" s="3" t="s">
        <v>73</v>
      </c>
      <c r="O55" s="3" t="s">
        <v>277</v>
      </c>
      <c r="P55" s="4" t="s">
        <v>279</v>
      </c>
      <c r="Q55" s="3" t="s">
        <v>67</v>
      </c>
      <c r="R55" s="18" t="s">
        <v>754</v>
      </c>
      <c r="S55" s="3" t="s">
        <v>249</v>
      </c>
      <c r="T55" s="3" t="s">
        <v>251</v>
      </c>
      <c r="U55" s="3" t="s">
        <v>276</v>
      </c>
    </row>
    <row r="56" spans="1:21" ht="45" customHeight="1" x14ac:dyDescent="0.25">
      <c r="A56" s="3"/>
      <c r="B56" s="3" t="s">
        <v>160</v>
      </c>
      <c r="C56" s="3" t="s">
        <v>250</v>
      </c>
      <c r="D56" s="3" t="s">
        <v>251</v>
      </c>
      <c r="E56" s="3" t="s">
        <v>58</v>
      </c>
      <c r="F56" s="3" t="s">
        <v>59</v>
      </c>
      <c r="G56" s="3" t="s">
        <v>280</v>
      </c>
      <c r="H56" s="3" t="s">
        <v>61</v>
      </c>
      <c r="I56" s="3" t="s">
        <v>281</v>
      </c>
      <c r="J56" s="3" t="s">
        <v>254</v>
      </c>
      <c r="K56" s="3" t="s">
        <v>182</v>
      </c>
      <c r="L56" s="3" t="s">
        <v>67</v>
      </c>
      <c r="M56" s="3" t="s">
        <v>280</v>
      </c>
      <c r="N56" s="3" t="s">
        <v>73</v>
      </c>
      <c r="O56" s="3" t="s">
        <v>280</v>
      </c>
      <c r="P56" s="4" t="s">
        <v>282</v>
      </c>
      <c r="Q56" s="3" t="s">
        <v>67</v>
      </c>
      <c r="R56" s="18" t="s">
        <v>754</v>
      </c>
      <c r="S56" s="3" t="s">
        <v>249</v>
      </c>
      <c r="T56" s="3" t="s">
        <v>251</v>
      </c>
      <c r="U56" s="3" t="s">
        <v>276</v>
      </c>
    </row>
    <row r="57" spans="1:21" ht="45" customHeight="1" x14ac:dyDescent="0.25">
      <c r="A57" s="3"/>
      <c r="B57" s="3" t="s">
        <v>160</v>
      </c>
      <c r="C57" s="3" t="s">
        <v>250</v>
      </c>
      <c r="D57" s="3" t="s">
        <v>251</v>
      </c>
      <c r="E57" s="3" t="s">
        <v>58</v>
      </c>
      <c r="F57" s="3" t="s">
        <v>59</v>
      </c>
      <c r="G57" s="3" t="s">
        <v>277</v>
      </c>
      <c r="H57" s="3" t="s">
        <v>61</v>
      </c>
      <c r="I57" s="3" t="s">
        <v>283</v>
      </c>
      <c r="J57" s="3" t="s">
        <v>254</v>
      </c>
      <c r="K57" s="3" t="s">
        <v>182</v>
      </c>
      <c r="L57" s="3" t="s">
        <v>67</v>
      </c>
      <c r="M57" s="3" t="s">
        <v>277</v>
      </c>
      <c r="N57" s="3" t="s">
        <v>73</v>
      </c>
      <c r="O57" s="3" t="s">
        <v>277</v>
      </c>
      <c r="P57" s="4" t="s">
        <v>284</v>
      </c>
      <c r="Q57" s="3" t="s">
        <v>67</v>
      </c>
      <c r="R57" s="18" t="s">
        <v>754</v>
      </c>
      <c r="S57" s="3" t="s">
        <v>249</v>
      </c>
      <c r="T57" s="3" t="s">
        <v>251</v>
      </c>
      <c r="U57" s="3" t="s">
        <v>276</v>
      </c>
    </row>
    <row r="58" spans="1:21" ht="45" customHeight="1" x14ac:dyDescent="0.25">
      <c r="A58" s="3"/>
      <c r="B58" s="3" t="s">
        <v>160</v>
      </c>
      <c r="C58" s="3" t="s">
        <v>250</v>
      </c>
      <c r="D58" s="3" t="s">
        <v>251</v>
      </c>
      <c r="E58" s="3" t="s">
        <v>58</v>
      </c>
      <c r="F58" s="3" t="s">
        <v>59</v>
      </c>
      <c r="G58" s="3" t="s">
        <v>285</v>
      </c>
      <c r="H58" s="3" t="s">
        <v>61</v>
      </c>
      <c r="I58" s="3" t="s">
        <v>286</v>
      </c>
      <c r="J58" s="3" t="s">
        <v>254</v>
      </c>
      <c r="K58" s="3" t="s">
        <v>182</v>
      </c>
      <c r="L58" s="3" t="s">
        <v>67</v>
      </c>
      <c r="M58" s="3" t="s">
        <v>285</v>
      </c>
      <c r="N58" s="3" t="s">
        <v>73</v>
      </c>
      <c r="O58" s="3" t="s">
        <v>285</v>
      </c>
      <c r="P58" s="4" t="s">
        <v>287</v>
      </c>
      <c r="Q58" s="3" t="s">
        <v>67</v>
      </c>
      <c r="R58" s="18" t="s">
        <v>754</v>
      </c>
      <c r="S58" s="3" t="s">
        <v>249</v>
      </c>
      <c r="T58" s="3" t="s">
        <v>251</v>
      </c>
      <c r="U58" s="3" t="s">
        <v>276</v>
      </c>
    </row>
    <row r="59" spans="1:21" ht="45" customHeight="1" x14ac:dyDescent="0.25">
      <c r="A59" s="3"/>
      <c r="B59" s="3" t="s">
        <v>160</v>
      </c>
      <c r="C59" s="3" t="s">
        <v>250</v>
      </c>
      <c r="D59" s="3" t="s">
        <v>251</v>
      </c>
      <c r="E59" s="3" t="s">
        <v>58</v>
      </c>
      <c r="F59" s="3" t="s">
        <v>59</v>
      </c>
      <c r="G59" s="3" t="s">
        <v>277</v>
      </c>
      <c r="H59" s="3" t="s">
        <v>61</v>
      </c>
      <c r="I59" s="3" t="s">
        <v>288</v>
      </c>
      <c r="J59" s="3" t="s">
        <v>254</v>
      </c>
      <c r="K59" s="3" t="s">
        <v>182</v>
      </c>
      <c r="L59" s="3" t="s">
        <v>67</v>
      </c>
      <c r="M59" s="3" t="s">
        <v>277</v>
      </c>
      <c r="N59" s="3" t="s">
        <v>73</v>
      </c>
      <c r="O59" s="3" t="s">
        <v>277</v>
      </c>
      <c r="P59" s="4" t="s">
        <v>289</v>
      </c>
      <c r="Q59" s="3" t="s">
        <v>67</v>
      </c>
      <c r="R59" s="18" t="s">
        <v>754</v>
      </c>
      <c r="S59" s="3" t="s">
        <v>249</v>
      </c>
      <c r="T59" s="3" t="s">
        <v>251</v>
      </c>
      <c r="U59" s="3" t="s">
        <v>276</v>
      </c>
    </row>
    <row r="60" spans="1:21" ht="45" customHeight="1" x14ac:dyDescent="0.25">
      <c r="A60" s="3"/>
      <c r="B60" s="3" t="s">
        <v>160</v>
      </c>
      <c r="C60" s="3" t="s">
        <v>250</v>
      </c>
      <c r="D60" s="3" t="s">
        <v>251</v>
      </c>
      <c r="E60" s="3" t="s">
        <v>58</v>
      </c>
      <c r="F60" s="3" t="s">
        <v>59</v>
      </c>
      <c r="G60" s="3" t="s">
        <v>285</v>
      </c>
      <c r="H60" s="3" t="s">
        <v>61</v>
      </c>
      <c r="I60" s="3" t="s">
        <v>290</v>
      </c>
      <c r="J60" s="3" t="s">
        <v>254</v>
      </c>
      <c r="K60" s="3" t="s">
        <v>182</v>
      </c>
      <c r="L60" s="3" t="s">
        <v>67</v>
      </c>
      <c r="M60" s="3" t="s">
        <v>285</v>
      </c>
      <c r="N60" s="3" t="s">
        <v>73</v>
      </c>
      <c r="O60" s="3" t="s">
        <v>285</v>
      </c>
      <c r="P60" s="4" t="s">
        <v>291</v>
      </c>
      <c r="Q60" s="3" t="s">
        <v>67</v>
      </c>
      <c r="R60" s="18" t="s">
        <v>754</v>
      </c>
      <c r="S60" s="3" t="s">
        <v>249</v>
      </c>
      <c r="T60" s="3" t="s">
        <v>251</v>
      </c>
      <c r="U60" s="3" t="s">
        <v>276</v>
      </c>
    </row>
    <row r="61" spans="1:21" ht="45" customHeight="1" x14ac:dyDescent="0.25">
      <c r="A61" s="3"/>
      <c r="B61" s="3" t="s">
        <v>160</v>
      </c>
      <c r="C61" s="3" t="s">
        <v>250</v>
      </c>
      <c r="D61" s="3" t="s">
        <v>251</v>
      </c>
      <c r="E61" s="3" t="s">
        <v>58</v>
      </c>
      <c r="F61" s="3" t="s">
        <v>59</v>
      </c>
      <c r="G61" s="3" t="s">
        <v>292</v>
      </c>
      <c r="H61" s="3" t="s">
        <v>61</v>
      </c>
      <c r="I61" s="3" t="s">
        <v>293</v>
      </c>
      <c r="J61" s="3" t="s">
        <v>254</v>
      </c>
      <c r="K61" s="3" t="s">
        <v>182</v>
      </c>
      <c r="L61" s="3" t="s">
        <v>67</v>
      </c>
      <c r="M61" s="3" t="s">
        <v>292</v>
      </c>
      <c r="N61" s="3" t="s">
        <v>73</v>
      </c>
      <c r="O61" s="3" t="s">
        <v>292</v>
      </c>
      <c r="P61" s="4" t="s">
        <v>294</v>
      </c>
      <c r="Q61" s="3" t="s">
        <v>67</v>
      </c>
      <c r="R61" s="18" t="s">
        <v>754</v>
      </c>
      <c r="S61" s="3" t="s">
        <v>249</v>
      </c>
      <c r="T61" s="3" t="s">
        <v>251</v>
      </c>
      <c r="U61" s="3" t="s">
        <v>276</v>
      </c>
    </row>
    <row r="62" spans="1:21" ht="45" customHeight="1" x14ac:dyDescent="0.25">
      <c r="A62" s="3"/>
      <c r="B62" s="3" t="s">
        <v>160</v>
      </c>
      <c r="C62" s="3" t="s">
        <v>250</v>
      </c>
      <c r="D62" s="3" t="s">
        <v>251</v>
      </c>
      <c r="E62" s="3" t="s">
        <v>58</v>
      </c>
      <c r="F62" s="3" t="s">
        <v>59</v>
      </c>
      <c r="G62" s="3" t="s">
        <v>280</v>
      </c>
      <c r="H62" s="3" t="s">
        <v>61</v>
      </c>
      <c r="I62" s="3" t="s">
        <v>295</v>
      </c>
      <c r="J62" s="3" t="s">
        <v>254</v>
      </c>
      <c r="K62" s="3" t="s">
        <v>182</v>
      </c>
      <c r="L62" s="3" t="s">
        <v>67</v>
      </c>
      <c r="M62" s="3" t="s">
        <v>280</v>
      </c>
      <c r="N62" s="3" t="s">
        <v>73</v>
      </c>
      <c r="O62" s="3" t="s">
        <v>280</v>
      </c>
      <c r="P62" s="4" t="s">
        <v>296</v>
      </c>
      <c r="Q62" s="3" t="s">
        <v>67</v>
      </c>
      <c r="R62" s="18" t="s">
        <v>754</v>
      </c>
      <c r="S62" s="3" t="s">
        <v>249</v>
      </c>
      <c r="T62" s="3" t="s">
        <v>251</v>
      </c>
      <c r="U62" s="3" t="s">
        <v>276</v>
      </c>
    </row>
    <row r="63" spans="1:21" ht="45" customHeight="1" x14ac:dyDescent="0.25">
      <c r="A63" s="3"/>
      <c r="B63" s="3" t="s">
        <v>160</v>
      </c>
      <c r="C63" s="3" t="s">
        <v>250</v>
      </c>
      <c r="D63" s="3" t="s">
        <v>251</v>
      </c>
      <c r="E63" s="3" t="s">
        <v>58</v>
      </c>
      <c r="F63" s="3" t="s">
        <v>59</v>
      </c>
      <c r="G63" s="3" t="s">
        <v>277</v>
      </c>
      <c r="H63" s="3" t="s">
        <v>61</v>
      </c>
      <c r="I63" s="3" t="s">
        <v>297</v>
      </c>
      <c r="J63" s="3" t="s">
        <v>254</v>
      </c>
      <c r="K63" s="3" t="s">
        <v>182</v>
      </c>
      <c r="L63" s="3" t="s">
        <v>67</v>
      </c>
      <c r="M63" s="3" t="s">
        <v>277</v>
      </c>
      <c r="N63" s="3" t="s">
        <v>73</v>
      </c>
      <c r="O63" s="3" t="s">
        <v>277</v>
      </c>
      <c r="P63" s="4" t="s">
        <v>298</v>
      </c>
      <c r="Q63" s="3" t="s">
        <v>67</v>
      </c>
      <c r="R63" s="18" t="s">
        <v>754</v>
      </c>
      <c r="S63" s="3" t="s">
        <v>249</v>
      </c>
      <c r="T63" s="3" t="s">
        <v>251</v>
      </c>
      <c r="U63" s="3" t="s">
        <v>276</v>
      </c>
    </row>
    <row r="64" spans="1:21" ht="45" customHeight="1" x14ac:dyDescent="0.25">
      <c r="A64" s="3"/>
      <c r="B64" s="3" t="s">
        <v>160</v>
      </c>
      <c r="C64" s="3" t="s">
        <v>250</v>
      </c>
      <c r="D64" s="3" t="s">
        <v>251</v>
      </c>
      <c r="E64" s="3" t="s">
        <v>58</v>
      </c>
      <c r="F64" s="3" t="s">
        <v>59</v>
      </c>
      <c r="G64" s="3" t="s">
        <v>285</v>
      </c>
      <c r="H64" s="3" t="s">
        <v>61</v>
      </c>
      <c r="I64" s="3" t="s">
        <v>299</v>
      </c>
      <c r="J64" s="3" t="s">
        <v>254</v>
      </c>
      <c r="K64" s="3" t="s">
        <v>182</v>
      </c>
      <c r="L64" s="3" t="s">
        <v>67</v>
      </c>
      <c r="M64" s="3" t="s">
        <v>285</v>
      </c>
      <c r="N64" s="3" t="s">
        <v>73</v>
      </c>
      <c r="O64" s="3" t="s">
        <v>285</v>
      </c>
      <c r="P64" s="4" t="s">
        <v>300</v>
      </c>
      <c r="Q64" s="3" t="s">
        <v>67</v>
      </c>
      <c r="R64" s="18" t="s">
        <v>754</v>
      </c>
      <c r="S64" s="3" t="s">
        <v>249</v>
      </c>
      <c r="T64" s="3" t="s">
        <v>251</v>
      </c>
      <c r="U64" s="3" t="s">
        <v>276</v>
      </c>
    </row>
    <row r="65" spans="1:21" ht="45" customHeight="1" x14ac:dyDescent="0.25">
      <c r="A65" s="3"/>
      <c r="B65" s="3" t="s">
        <v>160</v>
      </c>
      <c r="C65" s="3" t="s">
        <v>250</v>
      </c>
      <c r="D65" s="3" t="s">
        <v>251</v>
      </c>
      <c r="E65" s="3" t="s">
        <v>58</v>
      </c>
      <c r="F65" s="3" t="s">
        <v>59</v>
      </c>
      <c r="G65" s="3" t="s">
        <v>301</v>
      </c>
      <c r="H65" s="3" t="s">
        <v>61</v>
      </c>
      <c r="I65" s="3" t="s">
        <v>302</v>
      </c>
      <c r="J65" s="3" t="s">
        <v>254</v>
      </c>
      <c r="K65" s="3" t="s">
        <v>182</v>
      </c>
      <c r="L65" s="3" t="s">
        <v>67</v>
      </c>
      <c r="M65" s="3" t="s">
        <v>301</v>
      </c>
      <c r="N65" s="3" t="s">
        <v>73</v>
      </c>
      <c r="O65" s="3" t="s">
        <v>301</v>
      </c>
      <c r="P65" s="4" t="s">
        <v>303</v>
      </c>
      <c r="Q65" s="3" t="s">
        <v>67</v>
      </c>
      <c r="R65" s="18" t="s">
        <v>754</v>
      </c>
      <c r="S65" s="3" t="s">
        <v>249</v>
      </c>
      <c r="T65" s="3" t="s">
        <v>251</v>
      </c>
      <c r="U65" s="3" t="s">
        <v>276</v>
      </c>
    </row>
    <row r="66" spans="1:21" ht="45" customHeight="1" x14ac:dyDescent="0.25">
      <c r="A66" s="3"/>
      <c r="B66" s="3" t="s">
        <v>160</v>
      </c>
      <c r="C66" s="3" t="s">
        <v>250</v>
      </c>
      <c r="D66" s="3" t="s">
        <v>251</v>
      </c>
      <c r="E66" s="3" t="s">
        <v>58</v>
      </c>
      <c r="F66" s="3" t="s">
        <v>59</v>
      </c>
      <c r="G66" s="3" t="s">
        <v>280</v>
      </c>
      <c r="H66" s="3" t="s">
        <v>61</v>
      </c>
      <c r="I66" s="3" t="s">
        <v>304</v>
      </c>
      <c r="J66" s="3" t="s">
        <v>254</v>
      </c>
      <c r="K66" s="3" t="s">
        <v>182</v>
      </c>
      <c r="L66" s="3" t="s">
        <v>67</v>
      </c>
      <c r="M66" s="3" t="s">
        <v>280</v>
      </c>
      <c r="N66" s="3" t="s">
        <v>73</v>
      </c>
      <c r="O66" s="3" t="s">
        <v>280</v>
      </c>
      <c r="P66" s="4" t="s">
        <v>305</v>
      </c>
      <c r="Q66" s="3" t="s">
        <v>67</v>
      </c>
      <c r="R66" s="18" t="s">
        <v>754</v>
      </c>
      <c r="S66" s="3" t="s">
        <v>249</v>
      </c>
      <c r="T66" s="3" t="s">
        <v>251</v>
      </c>
      <c r="U66" s="3" t="s">
        <v>276</v>
      </c>
    </row>
    <row r="67" spans="1:21" ht="45" customHeight="1" x14ac:dyDescent="0.25">
      <c r="A67" s="3"/>
      <c r="B67" s="3" t="s">
        <v>160</v>
      </c>
      <c r="C67" s="3" t="s">
        <v>250</v>
      </c>
      <c r="D67" s="3" t="s">
        <v>251</v>
      </c>
      <c r="E67" s="3" t="s">
        <v>58</v>
      </c>
      <c r="F67" s="3" t="s">
        <v>59</v>
      </c>
      <c r="G67" s="3" t="s">
        <v>271</v>
      </c>
      <c r="H67" s="3" t="s">
        <v>61</v>
      </c>
      <c r="I67" s="3" t="s">
        <v>306</v>
      </c>
      <c r="J67" s="3" t="s">
        <v>307</v>
      </c>
      <c r="K67" s="3" t="s">
        <v>308</v>
      </c>
      <c r="L67" s="3" t="s">
        <v>67</v>
      </c>
      <c r="M67" s="3" t="s">
        <v>271</v>
      </c>
      <c r="N67" s="3" t="s">
        <v>165</v>
      </c>
      <c r="O67" s="3" t="s">
        <v>271</v>
      </c>
      <c r="P67" s="4" t="s">
        <v>309</v>
      </c>
      <c r="Q67" s="3" t="s">
        <v>67</v>
      </c>
      <c r="R67" s="18" t="s">
        <v>754</v>
      </c>
      <c r="S67" s="3" t="s">
        <v>249</v>
      </c>
      <c r="T67" s="3" t="s">
        <v>251</v>
      </c>
      <c r="U67" s="3" t="s">
        <v>276</v>
      </c>
    </row>
    <row r="68" spans="1:21" ht="45" customHeight="1" x14ac:dyDescent="0.25">
      <c r="A68" s="3"/>
      <c r="B68" s="3" t="s">
        <v>160</v>
      </c>
      <c r="C68" s="3" t="s">
        <v>250</v>
      </c>
      <c r="D68" s="3" t="s">
        <v>251</v>
      </c>
      <c r="E68" s="3" t="s">
        <v>58</v>
      </c>
      <c r="F68" s="3" t="s">
        <v>59</v>
      </c>
      <c r="G68" s="3" t="s">
        <v>310</v>
      </c>
      <c r="H68" s="3" t="s">
        <v>61</v>
      </c>
      <c r="I68" s="3" t="s">
        <v>311</v>
      </c>
      <c r="J68" s="3" t="s">
        <v>254</v>
      </c>
      <c r="K68" s="3" t="s">
        <v>64</v>
      </c>
      <c r="L68" s="3" t="s">
        <v>67</v>
      </c>
      <c r="M68" s="3" t="s">
        <v>310</v>
      </c>
      <c r="N68" s="3" t="s">
        <v>73</v>
      </c>
      <c r="O68" s="3" t="s">
        <v>310</v>
      </c>
      <c r="P68" s="4" t="s">
        <v>312</v>
      </c>
      <c r="Q68" s="3" t="s">
        <v>67</v>
      </c>
      <c r="R68" s="18" t="s">
        <v>754</v>
      </c>
      <c r="S68" s="3" t="s">
        <v>249</v>
      </c>
      <c r="T68" s="3" t="s">
        <v>251</v>
      </c>
      <c r="U68" s="3" t="s">
        <v>168</v>
      </c>
    </row>
    <row r="69" spans="1:21" ht="45" customHeight="1" x14ac:dyDescent="0.25">
      <c r="A69" s="3"/>
      <c r="B69" s="3" t="s">
        <v>160</v>
      </c>
      <c r="C69" s="3" t="s">
        <v>250</v>
      </c>
      <c r="D69" s="3" t="s">
        <v>251</v>
      </c>
      <c r="E69" s="3" t="s">
        <v>58</v>
      </c>
      <c r="F69" s="3" t="s">
        <v>59</v>
      </c>
      <c r="G69" s="3" t="s">
        <v>313</v>
      </c>
      <c r="H69" s="3" t="s">
        <v>61</v>
      </c>
      <c r="I69" s="3" t="s">
        <v>314</v>
      </c>
      <c r="J69" s="3" t="s">
        <v>254</v>
      </c>
      <c r="K69" s="3" t="s">
        <v>64</v>
      </c>
      <c r="L69" s="3" t="s">
        <v>67</v>
      </c>
      <c r="M69" s="3" t="s">
        <v>313</v>
      </c>
      <c r="N69" s="3" t="s">
        <v>73</v>
      </c>
      <c r="O69" s="3" t="s">
        <v>313</v>
      </c>
      <c r="P69" s="4" t="s">
        <v>315</v>
      </c>
      <c r="Q69" s="3" t="s">
        <v>67</v>
      </c>
      <c r="R69" s="18" t="s">
        <v>754</v>
      </c>
      <c r="S69" s="3" t="s">
        <v>249</v>
      </c>
      <c r="T69" s="3" t="s">
        <v>251</v>
      </c>
      <c r="U69" s="3" t="s">
        <v>242</v>
      </c>
    </row>
    <row r="70" spans="1:21" ht="45" customHeight="1" x14ac:dyDescent="0.25">
      <c r="A70" s="3"/>
      <c r="B70" s="3" t="s">
        <v>160</v>
      </c>
      <c r="C70" s="3" t="s">
        <v>250</v>
      </c>
      <c r="D70" s="3" t="s">
        <v>251</v>
      </c>
      <c r="E70" s="3" t="s">
        <v>58</v>
      </c>
      <c r="F70" s="3" t="s">
        <v>59</v>
      </c>
      <c r="G70" s="3" t="s">
        <v>313</v>
      </c>
      <c r="H70" s="3" t="s">
        <v>61</v>
      </c>
      <c r="I70" s="3" t="s">
        <v>316</v>
      </c>
      <c r="J70" s="3" t="s">
        <v>254</v>
      </c>
      <c r="K70" s="3" t="s">
        <v>64</v>
      </c>
      <c r="L70" s="3" t="s">
        <v>67</v>
      </c>
      <c r="M70" s="3" t="s">
        <v>313</v>
      </c>
      <c r="N70" s="3" t="s">
        <v>73</v>
      </c>
      <c r="O70" s="3" t="s">
        <v>313</v>
      </c>
      <c r="P70" s="4" t="s">
        <v>317</v>
      </c>
      <c r="Q70" s="3" t="s">
        <v>67</v>
      </c>
      <c r="R70" s="18" t="s">
        <v>754</v>
      </c>
      <c r="S70" s="3" t="s">
        <v>249</v>
      </c>
      <c r="T70" s="3" t="s">
        <v>251</v>
      </c>
      <c r="U70" s="3" t="s">
        <v>242</v>
      </c>
    </row>
    <row r="71" spans="1:21" ht="45" customHeight="1" x14ac:dyDescent="0.25">
      <c r="A71" s="3"/>
      <c r="B71" s="3" t="s">
        <v>160</v>
      </c>
      <c r="C71" s="3" t="s">
        <v>250</v>
      </c>
      <c r="D71" s="3" t="s">
        <v>251</v>
      </c>
      <c r="E71" s="3" t="s">
        <v>58</v>
      </c>
      <c r="F71" s="3" t="s">
        <v>59</v>
      </c>
      <c r="G71" s="3" t="s">
        <v>313</v>
      </c>
      <c r="H71" s="3" t="s">
        <v>61</v>
      </c>
      <c r="I71" s="3" t="s">
        <v>318</v>
      </c>
      <c r="J71" s="3" t="s">
        <v>254</v>
      </c>
      <c r="K71" s="3" t="s">
        <v>64</v>
      </c>
      <c r="L71" s="3" t="s">
        <v>67</v>
      </c>
      <c r="M71" s="3" t="s">
        <v>313</v>
      </c>
      <c r="N71" s="3" t="s">
        <v>73</v>
      </c>
      <c r="O71" s="3" t="s">
        <v>313</v>
      </c>
      <c r="P71" s="4" t="s">
        <v>319</v>
      </c>
      <c r="Q71" s="3" t="s">
        <v>67</v>
      </c>
      <c r="R71" s="18" t="s">
        <v>754</v>
      </c>
      <c r="S71" s="3" t="s">
        <v>249</v>
      </c>
      <c r="T71" s="3" t="s">
        <v>251</v>
      </c>
      <c r="U71" s="3" t="s">
        <v>242</v>
      </c>
    </row>
    <row r="72" spans="1:21" ht="45" customHeight="1" x14ac:dyDescent="0.25">
      <c r="A72" s="3"/>
      <c r="B72" s="3" t="s">
        <v>160</v>
      </c>
      <c r="C72" s="3" t="s">
        <v>250</v>
      </c>
      <c r="D72" s="3" t="s">
        <v>251</v>
      </c>
      <c r="E72" s="3" t="s">
        <v>58</v>
      </c>
      <c r="F72" s="3" t="s">
        <v>59</v>
      </c>
      <c r="G72" s="3" t="s">
        <v>320</v>
      </c>
      <c r="H72" s="3" t="s">
        <v>61</v>
      </c>
      <c r="I72" s="3" t="s">
        <v>321</v>
      </c>
      <c r="J72" s="3" t="s">
        <v>254</v>
      </c>
      <c r="K72" s="3" t="s">
        <v>64</v>
      </c>
      <c r="L72" s="3" t="s">
        <v>67</v>
      </c>
      <c r="M72" s="3" t="s">
        <v>320</v>
      </c>
      <c r="N72" s="3" t="s">
        <v>73</v>
      </c>
      <c r="O72" s="3" t="s">
        <v>320</v>
      </c>
      <c r="P72" s="4" t="s">
        <v>322</v>
      </c>
      <c r="Q72" s="3" t="s">
        <v>67</v>
      </c>
      <c r="R72" s="18" t="s">
        <v>754</v>
      </c>
      <c r="S72" s="3" t="s">
        <v>249</v>
      </c>
      <c r="T72" s="3" t="s">
        <v>251</v>
      </c>
      <c r="U72" s="3" t="s">
        <v>242</v>
      </c>
    </row>
    <row r="73" spans="1:21" ht="45" customHeight="1" x14ac:dyDescent="0.25">
      <c r="A73" s="3"/>
      <c r="B73" s="3" t="s">
        <v>160</v>
      </c>
      <c r="C73" s="3" t="s">
        <v>250</v>
      </c>
      <c r="D73" s="3" t="s">
        <v>251</v>
      </c>
      <c r="E73" s="3" t="s">
        <v>58</v>
      </c>
      <c r="F73" s="3" t="s">
        <v>59</v>
      </c>
      <c r="G73" s="3" t="s">
        <v>320</v>
      </c>
      <c r="H73" s="3" t="s">
        <v>61</v>
      </c>
      <c r="I73" s="3" t="s">
        <v>323</v>
      </c>
      <c r="J73" s="3" t="s">
        <v>63</v>
      </c>
      <c r="K73" s="3" t="s">
        <v>64</v>
      </c>
      <c r="L73" s="3" t="s">
        <v>67</v>
      </c>
      <c r="M73" s="3" t="s">
        <v>320</v>
      </c>
      <c r="N73" s="3" t="s">
        <v>73</v>
      </c>
      <c r="O73" s="3" t="s">
        <v>320</v>
      </c>
      <c r="P73" s="4" t="s">
        <v>324</v>
      </c>
      <c r="Q73" s="3" t="s">
        <v>67</v>
      </c>
      <c r="R73" s="18" t="s">
        <v>754</v>
      </c>
      <c r="S73" s="3" t="s">
        <v>249</v>
      </c>
      <c r="T73" s="3" t="s">
        <v>251</v>
      </c>
      <c r="U73" s="3" t="s">
        <v>168</v>
      </c>
    </row>
    <row r="74" spans="1:21" ht="45" customHeight="1" x14ac:dyDescent="0.25">
      <c r="A74" s="3"/>
      <c r="B74" s="3" t="s">
        <v>160</v>
      </c>
      <c r="C74" s="3" t="s">
        <v>250</v>
      </c>
      <c r="D74" s="3" t="s">
        <v>251</v>
      </c>
      <c r="E74" s="3" t="s">
        <v>58</v>
      </c>
      <c r="F74" s="3" t="s">
        <v>59</v>
      </c>
      <c r="G74" s="3" t="s">
        <v>277</v>
      </c>
      <c r="H74" s="3" t="s">
        <v>61</v>
      </c>
      <c r="I74" s="3" t="s">
        <v>325</v>
      </c>
      <c r="J74" s="3" t="s">
        <v>254</v>
      </c>
      <c r="K74" s="3" t="s">
        <v>182</v>
      </c>
      <c r="L74" s="3" t="s">
        <v>67</v>
      </c>
      <c r="M74" s="3" t="s">
        <v>277</v>
      </c>
      <c r="N74" s="3" t="s">
        <v>73</v>
      </c>
      <c r="O74" s="3" t="s">
        <v>277</v>
      </c>
      <c r="P74" s="4" t="s">
        <v>326</v>
      </c>
      <c r="Q74" s="3" t="s">
        <v>67</v>
      </c>
      <c r="R74" s="18" t="s">
        <v>754</v>
      </c>
      <c r="S74" s="3" t="s">
        <v>249</v>
      </c>
      <c r="T74" s="3" t="s">
        <v>251</v>
      </c>
      <c r="U74" s="3" t="s">
        <v>276</v>
      </c>
    </row>
    <row r="75" spans="1:21" ht="45" customHeight="1" x14ac:dyDescent="0.25">
      <c r="A75" s="3"/>
      <c r="B75" s="3" t="s">
        <v>160</v>
      </c>
      <c r="C75" s="3" t="s">
        <v>250</v>
      </c>
      <c r="D75" s="3" t="s">
        <v>251</v>
      </c>
      <c r="E75" s="3" t="s">
        <v>58</v>
      </c>
      <c r="F75" s="3" t="s">
        <v>59</v>
      </c>
      <c r="G75" s="3" t="s">
        <v>262</v>
      </c>
      <c r="H75" s="3" t="s">
        <v>61</v>
      </c>
      <c r="I75" s="3" t="s">
        <v>327</v>
      </c>
      <c r="J75" s="3" t="s">
        <v>254</v>
      </c>
      <c r="K75" s="3" t="s">
        <v>182</v>
      </c>
      <c r="L75" s="3" t="s">
        <v>67</v>
      </c>
      <c r="M75" s="3" t="s">
        <v>262</v>
      </c>
      <c r="N75" s="3" t="s">
        <v>73</v>
      </c>
      <c r="O75" s="3" t="s">
        <v>262</v>
      </c>
      <c r="P75" s="4" t="s">
        <v>328</v>
      </c>
      <c r="Q75" s="3" t="s">
        <v>67</v>
      </c>
      <c r="R75" s="18" t="s">
        <v>754</v>
      </c>
      <c r="S75" s="3" t="s">
        <v>249</v>
      </c>
      <c r="T75" s="3" t="s">
        <v>251</v>
      </c>
      <c r="U75" s="3" t="s">
        <v>267</v>
      </c>
    </row>
    <row r="76" spans="1:21" ht="45" customHeight="1" x14ac:dyDescent="0.25">
      <c r="A76" s="3"/>
      <c r="B76" s="3" t="s">
        <v>160</v>
      </c>
      <c r="C76" s="3" t="s">
        <v>250</v>
      </c>
      <c r="D76" s="3" t="s">
        <v>251</v>
      </c>
      <c r="E76" s="3" t="s">
        <v>58</v>
      </c>
      <c r="F76" s="3" t="s">
        <v>59</v>
      </c>
      <c r="G76" s="3" t="s">
        <v>264</v>
      </c>
      <c r="H76" s="3" t="s">
        <v>61</v>
      </c>
      <c r="I76" s="3" t="s">
        <v>329</v>
      </c>
      <c r="J76" s="3" t="s">
        <v>330</v>
      </c>
      <c r="K76" s="3" t="s">
        <v>182</v>
      </c>
      <c r="L76" s="3" t="s">
        <v>67</v>
      </c>
      <c r="M76" s="3" t="s">
        <v>264</v>
      </c>
      <c r="N76" s="3" t="s">
        <v>73</v>
      </c>
      <c r="O76" s="3" t="s">
        <v>264</v>
      </c>
      <c r="P76" s="4" t="s">
        <v>331</v>
      </c>
      <c r="Q76" s="3" t="s">
        <v>67</v>
      </c>
      <c r="R76" s="18" t="s">
        <v>754</v>
      </c>
      <c r="S76" s="3" t="s">
        <v>249</v>
      </c>
      <c r="T76" s="3" t="s">
        <v>251</v>
      </c>
      <c r="U76" s="3" t="s">
        <v>270</v>
      </c>
    </row>
    <row r="77" spans="1:21" ht="45" customHeight="1" x14ac:dyDescent="0.25">
      <c r="A77" s="3"/>
      <c r="B77" s="3" t="s">
        <v>160</v>
      </c>
      <c r="C77" s="3" t="s">
        <v>250</v>
      </c>
      <c r="D77" s="3" t="s">
        <v>251</v>
      </c>
      <c r="E77" s="3" t="s">
        <v>58</v>
      </c>
      <c r="F77" s="3" t="s">
        <v>59</v>
      </c>
      <c r="G77" s="3" t="s">
        <v>264</v>
      </c>
      <c r="H77" s="3" t="s">
        <v>61</v>
      </c>
      <c r="I77" s="3" t="s">
        <v>332</v>
      </c>
      <c r="J77" s="3" t="s">
        <v>254</v>
      </c>
      <c r="K77" s="3" t="s">
        <v>182</v>
      </c>
      <c r="L77" s="3" t="s">
        <v>67</v>
      </c>
      <c r="M77" s="3" t="s">
        <v>264</v>
      </c>
      <c r="N77" s="3" t="s">
        <v>73</v>
      </c>
      <c r="O77" s="3" t="s">
        <v>264</v>
      </c>
      <c r="P77" s="4" t="s">
        <v>333</v>
      </c>
      <c r="Q77" s="3" t="s">
        <v>67</v>
      </c>
      <c r="R77" s="18" t="s">
        <v>754</v>
      </c>
      <c r="S77" s="3" t="s">
        <v>249</v>
      </c>
      <c r="T77" s="3" t="s">
        <v>251</v>
      </c>
      <c r="U77" s="3" t="s">
        <v>270</v>
      </c>
    </row>
    <row r="78" spans="1:21" ht="45" customHeight="1" x14ac:dyDescent="0.25">
      <c r="A78" s="3"/>
      <c r="B78" s="3" t="s">
        <v>160</v>
      </c>
      <c r="C78" s="3" t="s">
        <v>250</v>
      </c>
      <c r="D78" s="3" t="s">
        <v>251</v>
      </c>
      <c r="E78" s="3" t="s">
        <v>58</v>
      </c>
      <c r="F78" s="3" t="s">
        <v>59</v>
      </c>
      <c r="G78" s="3" t="s">
        <v>320</v>
      </c>
      <c r="H78" s="3" t="s">
        <v>61</v>
      </c>
      <c r="I78" s="3" t="s">
        <v>334</v>
      </c>
      <c r="J78" s="3" t="s">
        <v>254</v>
      </c>
      <c r="K78" s="3" t="s">
        <v>64</v>
      </c>
      <c r="L78" s="3" t="s">
        <v>67</v>
      </c>
      <c r="M78" s="3" t="s">
        <v>320</v>
      </c>
      <c r="N78" s="3" t="s">
        <v>73</v>
      </c>
      <c r="O78" s="3" t="s">
        <v>320</v>
      </c>
      <c r="P78" s="4" t="s">
        <v>335</v>
      </c>
      <c r="Q78" s="3" t="s">
        <v>67</v>
      </c>
      <c r="R78" s="18" t="s">
        <v>754</v>
      </c>
      <c r="S78" s="3" t="s">
        <v>249</v>
      </c>
      <c r="T78" s="3" t="s">
        <v>251</v>
      </c>
      <c r="U78" s="3" t="s">
        <v>242</v>
      </c>
    </row>
    <row r="79" spans="1:21" ht="45" customHeight="1" x14ac:dyDescent="0.25">
      <c r="A79" s="3"/>
      <c r="B79" s="3" t="s">
        <v>160</v>
      </c>
      <c r="C79" s="3" t="s">
        <v>250</v>
      </c>
      <c r="D79" s="3" t="s">
        <v>251</v>
      </c>
      <c r="E79" s="3" t="s">
        <v>58</v>
      </c>
      <c r="F79" s="3" t="s">
        <v>59</v>
      </c>
      <c r="G79" s="3" t="s">
        <v>260</v>
      </c>
      <c r="H79" s="3" t="s">
        <v>61</v>
      </c>
      <c r="I79" s="3" t="s">
        <v>336</v>
      </c>
      <c r="J79" s="3" t="s">
        <v>254</v>
      </c>
      <c r="K79" s="3" t="s">
        <v>64</v>
      </c>
      <c r="L79" s="3" t="s">
        <v>67</v>
      </c>
      <c r="M79" s="3" t="s">
        <v>260</v>
      </c>
      <c r="N79" s="3" t="s">
        <v>73</v>
      </c>
      <c r="O79" s="3" t="s">
        <v>260</v>
      </c>
      <c r="P79" s="4" t="s">
        <v>337</v>
      </c>
      <c r="Q79" s="3" t="s">
        <v>67</v>
      </c>
      <c r="R79" s="18" t="s">
        <v>754</v>
      </c>
      <c r="S79" s="3" t="s">
        <v>249</v>
      </c>
      <c r="T79" s="3" t="s">
        <v>251</v>
      </c>
      <c r="U79" s="3" t="s">
        <v>242</v>
      </c>
    </row>
    <row r="80" spans="1:21" ht="45" customHeight="1" x14ac:dyDescent="0.25">
      <c r="A80" s="3"/>
      <c r="B80" s="3" t="s">
        <v>160</v>
      </c>
      <c r="C80" s="3" t="s">
        <v>250</v>
      </c>
      <c r="D80" s="3" t="s">
        <v>251</v>
      </c>
      <c r="E80" s="3" t="s">
        <v>58</v>
      </c>
      <c r="F80" s="3" t="s">
        <v>59</v>
      </c>
      <c r="G80" s="3" t="s">
        <v>320</v>
      </c>
      <c r="H80" s="3" t="s">
        <v>61</v>
      </c>
      <c r="I80" s="3" t="s">
        <v>338</v>
      </c>
      <c r="J80" s="3" t="s">
        <v>254</v>
      </c>
      <c r="K80" s="3" t="s">
        <v>64</v>
      </c>
      <c r="L80" s="3" t="s">
        <v>67</v>
      </c>
      <c r="M80" s="3" t="s">
        <v>320</v>
      </c>
      <c r="N80" s="3" t="s">
        <v>73</v>
      </c>
      <c r="O80" s="3" t="s">
        <v>320</v>
      </c>
      <c r="P80" s="4" t="s">
        <v>339</v>
      </c>
      <c r="Q80" s="3" t="s">
        <v>67</v>
      </c>
      <c r="R80" s="18" t="s">
        <v>754</v>
      </c>
      <c r="S80" s="3" t="s">
        <v>249</v>
      </c>
      <c r="T80" s="3" t="s">
        <v>251</v>
      </c>
      <c r="U80" s="3" t="s">
        <v>242</v>
      </c>
    </row>
    <row r="81" spans="1:21" ht="45" customHeight="1" x14ac:dyDescent="0.25">
      <c r="A81" s="3"/>
      <c r="B81" s="3" t="s">
        <v>160</v>
      </c>
      <c r="C81" s="3" t="s">
        <v>250</v>
      </c>
      <c r="D81" s="3" t="s">
        <v>251</v>
      </c>
      <c r="E81" s="3" t="s">
        <v>58</v>
      </c>
      <c r="F81" s="3" t="s">
        <v>59</v>
      </c>
      <c r="G81" s="3" t="s">
        <v>320</v>
      </c>
      <c r="H81" s="3" t="s">
        <v>61</v>
      </c>
      <c r="I81" s="3" t="s">
        <v>340</v>
      </c>
      <c r="J81" s="3" t="s">
        <v>254</v>
      </c>
      <c r="K81" s="3" t="s">
        <v>64</v>
      </c>
      <c r="L81" s="3" t="s">
        <v>67</v>
      </c>
      <c r="M81" s="3" t="s">
        <v>320</v>
      </c>
      <c r="N81" s="3" t="s">
        <v>73</v>
      </c>
      <c r="O81" s="3" t="s">
        <v>320</v>
      </c>
      <c r="P81" s="4" t="s">
        <v>341</v>
      </c>
      <c r="Q81" s="3" t="s">
        <v>67</v>
      </c>
      <c r="R81" s="18" t="s">
        <v>754</v>
      </c>
      <c r="S81" s="3" t="s">
        <v>249</v>
      </c>
      <c r="T81" s="3" t="s">
        <v>251</v>
      </c>
      <c r="U81" s="3" t="s">
        <v>242</v>
      </c>
    </row>
    <row r="82" spans="1:21" ht="45" customHeight="1" x14ac:dyDescent="0.25">
      <c r="A82" s="3"/>
      <c r="B82" s="3" t="s">
        <v>160</v>
      </c>
      <c r="C82" s="3" t="s">
        <v>250</v>
      </c>
      <c r="D82" s="3" t="s">
        <v>251</v>
      </c>
      <c r="E82" s="3" t="s">
        <v>58</v>
      </c>
      <c r="F82" s="3" t="s">
        <v>59</v>
      </c>
      <c r="G82" s="3" t="s">
        <v>260</v>
      </c>
      <c r="H82" s="3" t="s">
        <v>61</v>
      </c>
      <c r="I82" s="3" t="s">
        <v>342</v>
      </c>
      <c r="J82" s="3" t="s">
        <v>254</v>
      </c>
      <c r="K82" s="3" t="s">
        <v>64</v>
      </c>
      <c r="L82" s="3" t="s">
        <v>67</v>
      </c>
      <c r="M82" s="3" t="s">
        <v>260</v>
      </c>
      <c r="N82" s="3" t="s">
        <v>73</v>
      </c>
      <c r="O82" s="3" t="s">
        <v>260</v>
      </c>
      <c r="P82" s="4" t="s">
        <v>343</v>
      </c>
      <c r="Q82" s="3" t="s">
        <v>67</v>
      </c>
      <c r="R82" s="18" t="s">
        <v>754</v>
      </c>
      <c r="S82" s="3" t="s">
        <v>249</v>
      </c>
      <c r="T82" s="3" t="s">
        <v>251</v>
      </c>
      <c r="U82" s="3" t="s">
        <v>242</v>
      </c>
    </row>
    <row r="83" spans="1:21" ht="45" customHeight="1" x14ac:dyDescent="0.25">
      <c r="A83" s="3"/>
      <c r="B83" s="3" t="s">
        <v>160</v>
      </c>
      <c r="C83" s="3" t="s">
        <v>250</v>
      </c>
      <c r="D83" s="3" t="s">
        <v>251</v>
      </c>
      <c r="E83" s="3" t="s">
        <v>58</v>
      </c>
      <c r="F83" s="3" t="s">
        <v>59</v>
      </c>
      <c r="G83" s="3" t="s">
        <v>260</v>
      </c>
      <c r="H83" s="3" t="s">
        <v>61</v>
      </c>
      <c r="I83" s="3" t="s">
        <v>344</v>
      </c>
      <c r="J83" s="3" t="s">
        <v>254</v>
      </c>
      <c r="K83" s="3" t="s">
        <v>64</v>
      </c>
      <c r="L83" s="3" t="s">
        <v>67</v>
      </c>
      <c r="M83" s="3" t="s">
        <v>260</v>
      </c>
      <c r="N83" s="3" t="s">
        <v>73</v>
      </c>
      <c r="O83" s="3" t="s">
        <v>260</v>
      </c>
      <c r="P83" s="4" t="s">
        <v>345</v>
      </c>
      <c r="Q83" s="3" t="s">
        <v>67</v>
      </c>
      <c r="R83" s="18" t="s">
        <v>754</v>
      </c>
      <c r="S83" s="3" t="s">
        <v>249</v>
      </c>
      <c r="T83" s="3" t="s">
        <v>251</v>
      </c>
      <c r="U83" s="3" t="s">
        <v>242</v>
      </c>
    </row>
    <row r="84" spans="1:21" ht="45" customHeight="1" x14ac:dyDescent="0.25">
      <c r="A84" s="3"/>
      <c r="B84" s="3" t="s">
        <v>160</v>
      </c>
      <c r="C84" s="3" t="s">
        <v>250</v>
      </c>
      <c r="D84" s="3" t="s">
        <v>251</v>
      </c>
      <c r="E84" s="3" t="s">
        <v>58</v>
      </c>
      <c r="F84" s="3" t="s">
        <v>59</v>
      </c>
      <c r="G84" s="3" t="s">
        <v>260</v>
      </c>
      <c r="H84" s="3" t="s">
        <v>61</v>
      </c>
      <c r="I84" s="3" t="s">
        <v>346</v>
      </c>
      <c r="J84" s="3" t="s">
        <v>254</v>
      </c>
      <c r="K84" s="3" t="s">
        <v>64</v>
      </c>
      <c r="L84" s="3" t="s">
        <v>67</v>
      </c>
      <c r="M84" s="3" t="s">
        <v>260</v>
      </c>
      <c r="N84" s="3" t="s">
        <v>73</v>
      </c>
      <c r="O84" s="3" t="s">
        <v>260</v>
      </c>
      <c r="P84" s="4" t="s">
        <v>347</v>
      </c>
      <c r="Q84" s="3" t="s">
        <v>67</v>
      </c>
      <c r="R84" s="18" t="s">
        <v>754</v>
      </c>
      <c r="S84" s="3" t="s">
        <v>249</v>
      </c>
      <c r="T84" s="3" t="s">
        <v>251</v>
      </c>
      <c r="U84" s="3" t="s">
        <v>242</v>
      </c>
    </row>
    <row r="85" spans="1:21" ht="45" customHeight="1" x14ac:dyDescent="0.25">
      <c r="A85" s="3"/>
      <c r="B85" s="3" t="s">
        <v>160</v>
      </c>
      <c r="C85" s="3" t="s">
        <v>250</v>
      </c>
      <c r="D85" s="3" t="s">
        <v>251</v>
      </c>
      <c r="E85" s="3" t="s">
        <v>58</v>
      </c>
      <c r="F85" s="3" t="s">
        <v>59</v>
      </c>
      <c r="G85" s="3" t="s">
        <v>320</v>
      </c>
      <c r="H85" s="3" t="s">
        <v>61</v>
      </c>
      <c r="I85" s="3" t="s">
        <v>348</v>
      </c>
      <c r="J85" s="3" t="s">
        <v>254</v>
      </c>
      <c r="K85" s="3" t="s">
        <v>64</v>
      </c>
      <c r="L85" s="3" t="s">
        <v>67</v>
      </c>
      <c r="M85" s="3" t="s">
        <v>320</v>
      </c>
      <c r="N85" s="3" t="s">
        <v>73</v>
      </c>
      <c r="O85" s="3" t="s">
        <v>320</v>
      </c>
      <c r="P85" s="4" t="s">
        <v>349</v>
      </c>
      <c r="Q85" s="3" t="s">
        <v>67</v>
      </c>
      <c r="R85" s="18" t="s">
        <v>754</v>
      </c>
      <c r="S85" s="3" t="s">
        <v>249</v>
      </c>
      <c r="T85" s="3" t="s">
        <v>251</v>
      </c>
      <c r="U85" s="3" t="s">
        <v>242</v>
      </c>
    </row>
    <row r="86" spans="1:21" ht="45" customHeight="1" x14ac:dyDescent="0.25">
      <c r="A86" s="3"/>
      <c r="B86" s="3" t="s">
        <v>160</v>
      </c>
      <c r="C86" s="3" t="s">
        <v>250</v>
      </c>
      <c r="D86" s="3" t="s">
        <v>251</v>
      </c>
      <c r="E86" s="3" t="s">
        <v>58</v>
      </c>
      <c r="F86" s="3" t="s">
        <v>59</v>
      </c>
      <c r="G86" s="3" t="s">
        <v>264</v>
      </c>
      <c r="H86" s="3" t="s">
        <v>61</v>
      </c>
      <c r="I86" s="3" t="s">
        <v>350</v>
      </c>
      <c r="J86" s="3" t="s">
        <v>254</v>
      </c>
      <c r="K86" s="3" t="s">
        <v>64</v>
      </c>
      <c r="L86" s="3" t="s">
        <v>67</v>
      </c>
      <c r="M86" s="3" t="s">
        <v>264</v>
      </c>
      <c r="N86" s="3" t="s">
        <v>73</v>
      </c>
      <c r="O86" s="3" t="s">
        <v>264</v>
      </c>
      <c r="P86" s="4" t="s">
        <v>351</v>
      </c>
      <c r="Q86" s="3" t="s">
        <v>67</v>
      </c>
      <c r="R86" s="18" t="s">
        <v>754</v>
      </c>
      <c r="S86" s="3" t="s">
        <v>249</v>
      </c>
      <c r="T86" s="3" t="s">
        <v>251</v>
      </c>
      <c r="U86" s="3" t="s">
        <v>242</v>
      </c>
    </row>
    <row r="87" spans="1:21" ht="45" customHeight="1" x14ac:dyDescent="0.25">
      <c r="A87" s="3"/>
      <c r="B87" s="3" t="s">
        <v>160</v>
      </c>
      <c r="C87" s="3" t="s">
        <v>250</v>
      </c>
      <c r="D87" s="3" t="s">
        <v>251</v>
      </c>
      <c r="E87" s="3" t="s">
        <v>58</v>
      </c>
      <c r="F87" s="3" t="s">
        <v>59</v>
      </c>
      <c r="G87" s="3" t="s">
        <v>301</v>
      </c>
      <c r="H87" s="3" t="s">
        <v>61</v>
      </c>
      <c r="I87" s="3" t="s">
        <v>352</v>
      </c>
      <c r="J87" s="3" t="s">
        <v>63</v>
      </c>
      <c r="K87" s="3" t="s">
        <v>64</v>
      </c>
      <c r="L87" s="3" t="s">
        <v>67</v>
      </c>
      <c r="M87" s="3" t="s">
        <v>301</v>
      </c>
      <c r="N87" s="3" t="s">
        <v>353</v>
      </c>
      <c r="O87" s="3" t="s">
        <v>301</v>
      </c>
      <c r="P87" s="4" t="s">
        <v>354</v>
      </c>
      <c r="Q87" s="3" t="s">
        <v>67</v>
      </c>
      <c r="R87" s="18" t="s">
        <v>754</v>
      </c>
      <c r="S87" s="3" t="s">
        <v>249</v>
      </c>
      <c r="T87" s="3" t="s">
        <v>251</v>
      </c>
      <c r="U87" s="3" t="s">
        <v>168</v>
      </c>
    </row>
    <row r="88" spans="1:21" ht="45" customHeight="1" x14ac:dyDescent="0.25">
      <c r="A88" s="3"/>
      <c r="B88" s="3" t="s">
        <v>160</v>
      </c>
      <c r="C88" s="3" t="s">
        <v>250</v>
      </c>
      <c r="D88" s="3" t="s">
        <v>251</v>
      </c>
      <c r="E88" s="3" t="s">
        <v>58</v>
      </c>
      <c r="F88" s="3" t="s">
        <v>59</v>
      </c>
      <c r="G88" s="3" t="s">
        <v>313</v>
      </c>
      <c r="H88" s="3" t="s">
        <v>61</v>
      </c>
      <c r="I88" s="3" t="s">
        <v>355</v>
      </c>
      <c r="J88" s="3" t="s">
        <v>63</v>
      </c>
      <c r="K88" s="3" t="s">
        <v>64</v>
      </c>
      <c r="L88" s="3" t="s">
        <v>67</v>
      </c>
      <c r="M88" s="3" t="s">
        <v>313</v>
      </c>
      <c r="N88" s="3" t="s">
        <v>73</v>
      </c>
      <c r="O88" s="3" t="s">
        <v>313</v>
      </c>
      <c r="P88" s="4" t="s">
        <v>356</v>
      </c>
      <c r="Q88" s="3" t="s">
        <v>67</v>
      </c>
      <c r="R88" s="18" t="s">
        <v>754</v>
      </c>
      <c r="S88" s="3" t="s">
        <v>249</v>
      </c>
      <c r="T88" s="3" t="s">
        <v>251</v>
      </c>
      <c r="U88" s="3" t="s">
        <v>168</v>
      </c>
    </row>
    <row r="89" spans="1:21" ht="45" customHeight="1" x14ac:dyDescent="0.25">
      <c r="A89" s="3"/>
      <c r="B89" s="3" t="s">
        <v>160</v>
      </c>
      <c r="C89" s="3" t="s">
        <v>250</v>
      </c>
      <c r="D89" s="3" t="s">
        <v>251</v>
      </c>
      <c r="E89" s="3" t="s">
        <v>58</v>
      </c>
      <c r="F89" s="3" t="s">
        <v>59</v>
      </c>
      <c r="G89" s="3" t="s">
        <v>313</v>
      </c>
      <c r="H89" s="3" t="s">
        <v>61</v>
      </c>
      <c r="I89" s="3" t="s">
        <v>357</v>
      </c>
      <c r="J89" s="3" t="s">
        <v>63</v>
      </c>
      <c r="K89" s="3" t="s">
        <v>64</v>
      </c>
      <c r="L89" s="3" t="s">
        <v>67</v>
      </c>
      <c r="M89" s="3" t="s">
        <v>313</v>
      </c>
      <c r="N89" s="3" t="s">
        <v>73</v>
      </c>
      <c r="O89" s="3" t="s">
        <v>313</v>
      </c>
      <c r="P89" s="4" t="s">
        <v>358</v>
      </c>
      <c r="Q89" s="3" t="s">
        <v>67</v>
      </c>
      <c r="R89" s="18" t="s">
        <v>754</v>
      </c>
      <c r="S89" s="3" t="s">
        <v>249</v>
      </c>
      <c r="T89" s="3" t="s">
        <v>251</v>
      </c>
      <c r="U89" s="3" t="s">
        <v>168</v>
      </c>
    </row>
    <row r="90" spans="1:21" ht="45" customHeight="1" x14ac:dyDescent="0.25">
      <c r="A90" s="3"/>
      <c r="B90" s="3" t="s">
        <v>160</v>
      </c>
      <c r="C90" s="3" t="s">
        <v>250</v>
      </c>
      <c r="D90" s="3" t="s">
        <v>251</v>
      </c>
      <c r="E90" s="3" t="s">
        <v>58</v>
      </c>
      <c r="F90" s="3" t="s">
        <v>59</v>
      </c>
      <c r="G90" s="3" t="s">
        <v>320</v>
      </c>
      <c r="H90" s="3" t="s">
        <v>61</v>
      </c>
      <c r="I90" s="3" t="s">
        <v>359</v>
      </c>
      <c r="J90" s="3" t="s">
        <v>63</v>
      </c>
      <c r="K90" s="3" t="s">
        <v>64</v>
      </c>
      <c r="L90" s="3" t="s">
        <v>67</v>
      </c>
      <c r="M90" s="3" t="s">
        <v>320</v>
      </c>
      <c r="N90" s="3" t="s">
        <v>73</v>
      </c>
      <c r="O90" s="3" t="s">
        <v>320</v>
      </c>
      <c r="P90" s="4" t="s">
        <v>339</v>
      </c>
      <c r="Q90" s="3" t="s">
        <v>67</v>
      </c>
      <c r="R90" s="18" t="s">
        <v>754</v>
      </c>
      <c r="S90" s="3" t="s">
        <v>249</v>
      </c>
      <c r="T90" s="3" t="s">
        <v>251</v>
      </c>
      <c r="U90" s="3" t="s">
        <v>168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23" r:id="rId1"/>
    <hyperlink ref="P24" r:id="rId2"/>
    <hyperlink ref="P25" r:id="rId3"/>
    <hyperlink ref="P26" r:id="rId4"/>
    <hyperlink ref="P27" r:id="rId5"/>
    <hyperlink ref="P28" r:id="rId6"/>
    <hyperlink ref="P29" r:id="rId7"/>
    <hyperlink ref="P30" r:id="rId8"/>
    <hyperlink ref="P31" r:id="rId9"/>
    <hyperlink ref="P32" r:id="rId10"/>
    <hyperlink ref="P33" r:id="rId11"/>
    <hyperlink ref="P34" r:id="rId12"/>
    <hyperlink ref="P35" r:id="rId13"/>
    <hyperlink ref="P36" r:id="rId14"/>
    <hyperlink ref="P37" r:id="rId15"/>
    <hyperlink ref="P38" r:id="rId16"/>
    <hyperlink ref="P39" r:id="rId17"/>
    <hyperlink ref="P40" r:id="rId18"/>
    <hyperlink ref="P41" r:id="rId19"/>
    <hyperlink ref="P42" r:id="rId20"/>
    <hyperlink ref="P43" r:id="rId21"/>
    <hyperlink ref="P44" r:id="rId22"/>
    <hyperlink ref="P45" r:id="rId23"/>
    <hyperlink ref="P46" r:id="rId24"/>
    <hyperlink ref="P47" r:id="rId25"/>
    <hyperlink ref="P48" r:id="rId26"/>
    <hyperlink ref="P49" r:id="rId27"/>
    <hyperlink ref="P50" r:id="rId28"/>
    <hyperlink ref="P51" r:id="rId29"/>
    <hyperlink ref="P52" r:id="rId30"/>
    <hyperlink ref="P53" r:id="rId31"/>
    <hyperlink ref="P54" r:id="rId32"/>
    <hyperlink ref="P55" r:id="rId33"/>
    <hyperlink ref="P56" r:id="rId34"/>
    <hyperlink ref="P57" r:id="rId35"/>
    <hyperlink ref="P58" r:id="rId36"/>
    <hyperlink ref="P59" r:id="rId37"/>
    <hyperlink ref="P60" r:id="rId38"/>
    <hyperlink ref="P61" r:id="rId39"/>
    <hyperlink ref="P62" r:id="rId40"/>
    <hyperlink ref="P63" r:id="rId41"/>
    <hyperlink ref="P64" r:id="rId42"/>
    <hyperlink ref="P65" r:id="rId43"/>
    <hyperlink ref="P66" r:id="rId44"/>
    <hyperlink ref="P67" r:id="rId45"/>
    <hyperlink ref="P68" r:id="rId46"/>
    <hyperlink ref="P69" r:id="rId47"/>
    <hyperlink ref="P70" r:id="rId48"/>
    <hyperlink ref="P71" r:id="rId49"/>
    <hyperlink ref="P72" r:id="rId50"/>
    <hyperlink ref="P73" r:id="rId51"/>
    <hyperlink ref="P74" r:id="rId52"/>
    <hyperlink ref="P75" r:id="rId53"/>
    <hyperlink ref="P76" r:id="rId54"/>
    <hyperlink ref="P77" r:id="rId55"/>
    <hyperlink ref="P78" r:id="rId56"/>
    <hyperlink ref="P79" r:id="rId57"/>
    <hyperlink ref="P80" r:id="rId58"/>
    <hyperlink ref="P81" r:id="rId59"/>
    <hyperlink ref="P82" r:id="rId60"/>
    <hyperlink ref="P83" r:id="rId61"/>
    <hyperlink ref="P84" r:id="rId62"/>
    <hyperlink ref="P85" r:id="rId63"/>
    <hyperlink ref="P86" r:id="rId64"/>
    <hyperlink ref="P87" r:id="rId65"/>
    <hyperlink ref="P88" r:id="rId66"/>
    <hyperlink ref="P89" r:id="rId67"/>
    <hyperlink ref="P90" r:id="rId68"/>
    <hyperlink ref="P22" r:id="rId69"/>
    <hyperlink ref="P19" r:id="rId70"/>
    <hyperlink ref="P20" r:id="rId71"/>
    <hyperlink ref="P11" r:id="rId72"/>
    <hyperlink ref="P12" r:id="rId73"/>
    <hyperlink ref="P13" r:id="rId74"/>
    <hyperlink ref="P14" r:id="rId75"/>
    <hyperlink ref="P15" r:id="rId76"/>
    <hyperlink ref="P9" r:id="rId77"/>
    <hyperlink ref="P10" r:id="rId78"/>
    <hyperlink ref="P17" r:id="rId79"/>
    <hyperlink ref="P18" r:id="rId80"/>
    <hyperlink ref="P16" r:id="rId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opLeftCell="A132" workbookViewId="0">
      <selection activeCell="B169" sqref="B169"/>
    </sheetView>
  </sheetViews>
  <sheetFormatPr baseColWidth="10" defaultColWidth="9.140625" defaultRowHeight="15" x14ac:dyDescent="0.25"/>
  <cols>
    <col min="1" max="1" width="9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98</v>
      </c>
      <c r="C2" t="s">
        <v>99</v>
      </c>
      <c r="D2" t="s">
        <v>100</v>
      </c>
      <c r="E2" t="s">
        <v>101</v>
      </c>
    </row>
    <row r="3" spans="1:5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</row>
    <row r="4" spans="1:5" ht="17.25" customHeight="1" x14ac:dyDescent="0.25">
      <c r="A4" s="5" t="s">
        <v>181</v>
      </c>
      <c r="B4" s="5" t="s">
        <v>360</v>
      </c>
      <c r="C4" s="3" t="s">
        <v>361</v>
      </c>
      <c r="D4" s="3" t="s">
        <v>362</v>
      </c>
      <c r="E4" s="3" t="s">
        <v>363</v>
      </c>
    </row>
    <row r="5" spans="1:5" ht="17.25" customHeight="1" x14ac:dyDescent="0.25">
      <c r="A5" s="5" t="s">
        <v>181</v>
      </c>
      <c r="B5" s="5" t="s">
        <v>364</v>
      </c>
      <c r="C5" s="3" t="s">
        <v>365</v>
      </c>
      <c r="D5" s="3" t="s">
        <v>366</v>
      </c>
      <c r="E5" s="3" t="s">
        <v>363</v>
      </c>
    </row>
    <row r="6" spans="1:5" ht="17.25" customHeight="1" x14ac:dyDescent="0.25">
      <c r="A6" s="5" t="s">
        <v>186</v>
      </c>
      <c r="B6" s="5" t="s">
        <v>367</v>
      </c>
      <c r="C6" s="3" t="s">
        <v>368</v>
      </c>
      <c r="D6" s="3" t="s">
        <v>369</v>
      </c>
      <c r="E6" s="3" t="s">
        <v>370</v>
      </c>
    </row>
    <row r="7" spans="1:5" ht="17.25" customHeight="1" x14ac:dyDescent="0.25">
      <c r="A7" s="5" t="s">
        <v>186</v>
      </c>
      <c r="B7" s="5" t="s">
        <v>371</v>
      </c>
      <c r="C7" s="3" t="s">
        <v>372</v>
      </c>
      <c r="D7" s="3" t="s">
        <v>373</v>
      </c>
      <c r="E7" s="3" t="s">
        <v>370</v>
      </c>
    </row>
    <row r="8" spans="1:5" ht="17.25" customHeight="1" x14ac:dyDescent="0.25">
      <c r="A8" s="5" t="s">
        <v>189</v>
      </c>
      <c r="B8" s="5" t="s">
        <v>374</v>
      </c>
      <c r="C8" s="3" t="s">
        <v>375</v>
      </c>
      <c r="D8" s="3" t="s">
        <v>376</v>
      </c>
      <c r="E8" s="3" t="s">
        <v>377</v>
      </c>
    </row>
    <row r="9" spans="1:5" ht="17.25" customHeight="1" x14ac:dyDescent="0.25">
      <c r="A9" s="5" t="s">
        <v>189</v>
      </c>
      <c r="B9" s="5" t="s">
        <v>378</v>
      </c>
      <c r="C9" s="3" t="s">
        <v>379</v>
      </c>
      <c r="D9" s="3" t="s">
        <v>380</v>
      </c>
      <c r="E9" s="3" t="s">
        <v>377</v>
      </c>
    </row>
    <row r="10" spans="1:5" ht="17.25" customHeight="1" x14ac:dyDescent="0.25">
      <c r="A10" s="5" t="s">
        <v>191</v>
      </c>
      <c r="B10" s="5" t="s">
        <v>381</v>
      </c>
      <c r="C10" s="3" t="s">
        <v>382</v>
      </c>
      <c r="D10" s="3" t="s">
        <v>383</v>
      </c>
      <c r="E10" s="3" t="s">
        <v>384</v>
      </c>
    </row>
    <row r="11" spans="1:5" ht="17.25" customHeight="1" x14ac:dyDescent="0.25">
      <c r="A11" s="5" t="s">
        <v>191</v>
      </c>
      <c r="B11" s="5" t="s">
        <v>385</v>
      </c>
      <c r="C11" s="3" t="s">
        <v>362</v>
      </c>
      <c r="D11" s="3" t="s">
        <v>386</v>
      </c>
      <c r="E11" s="3" t="s">
        <v>384</v>
      </c>
    </row>
    <row r="12" spans="1:5" ht="17.25" customHeight="1" x14ac:dyDescent="0.25">
      <c r="A12" s="5" t="s">
        <v>194</v>
      </c>
      <c r="B12" s="5" t="s">
        <v>387</v>
      </c>
      <c r="C12" s="3" t="s">
        <v>388</v>
      </c>
      <c r="D12" s="3" t="s">
        <v>389</v>
      </c>
      <c r="E12" s="3" t="s">
        <v>390</v>
      </c>
    </row>
    <row r="13" spans="1:5" ht="17.25" customHeight="1" x14ac:dyDescent="0.25">
      <c r="A13" s="5" t="s">
        <v>194</v>
      </c>
      <c r="B13" s="5" t="s">
        <v>385</v>
      </c>
      <c r="C13" s="3" t="s">
        <v>382</v>
      </c>
      <c r="D13" s="3" t="s">
        <v>391</v>
      </c>
      <c r="E13" s="3" t="s">
        <v>390</v>
      </c>
    </row>
    <row r="14" spans="1:5" ht="17.25" customHeight="1" x14ac:dyDescent="0.25">
      <c r="A14" s="5" t="s">
        <v>197</v>
      </c>
      <c r="B14" s="5" t="s">
        <v>392</v>
      </c>
      <c r="C14" s="3" t="s">
        <v>393</v>
      </c>
      <c r="D14" s="3" t="s">
        <v>394</v>
      </c>
      <c r="E14" s="3" t="s">
        <v>395</v>
      </c>
    </row>
    <row r="15" spans="1:5" ht="17.25" customHeight="1" x14ac:dyDescent="0.25">
      <c r="A15" s="5" t="s">
        <v>197</v>
      </c>
      <c r="B15" s="5" t="s">
        <v>396</v>
      </c>
      <c r="C15" s="3" t="s">
        <v>397</v>
      </c>
      <c r="D15" s="3" t="s">
        <v>398</v>
      </c>
      <c r="E15" s="3" t="s">
        <v>395</v>
      </c>
    </row>
    <row r="16" spans="1:5" ht="17.25" customHeight="1" x14ac:dyDescent="0.25">
      <c r="A16" s="5" t="s">
        <v>199</v>
      </c>
      <c r="B16" s="5" t="s">
        <v>399</v>
      </c>
      <c r="C16" s="3" t="s">
        <v>400</v>
      </c>
      <c r="D16" s="3" t="s">
        <v>401</v>
      </c>
      <c r="E16" s="3" t="s">
        <v>402</v>
      </c>
    </row>
    <row r="17" spans="1:5" ht="17.25" customHeight="1" x14ac:dyDescent="0.25">
      <c r="A17" s="5" t="s">
        <v>199</v>
      </c>
      <c r="B17" s="5" t="s">
        <v>403</v>
      </c>
      <c r="C17" s="3" t="s">
        <v>404</v>
      </c>
      <c r="D17" s="3" t="s">
        <v>388</v>
      </c>
      <c r="E17" s="3" t="s">
        <v>402</v>
      </c>
    </row>
    <row r="18" spans="1:5" ht="17.25" customHeight="1" x14ac:dyDescent="0.25">
      <c r="A18" s="5" t="s">
        <v>202</v>
      </c>
      <c r="B18" s="5" t="s">
        <v>405</v>
      </c>
      <c r="C18" s="3" t="s">
        <v>406</v>
      </c>
      <c r="D18" s="3" t="s">
        <v>407</v>
      </c>
      <c r="E18" s="3" t="s">
        <v>408</v>
      </c>
    </row>
    <row r="19" spans="1:5" ht="17.25" customHeight="1" x14ac:dyDescent="0.25">
      <c r="A19" s="5" t="s">
        <v>202</v>
      </c>
      <c r="B19" s="5" t="s">
        <v>385</v>
      </c>
      <c r="C19" s="3" t="s">
        <v>409</v>
      </c>
      <c r="D19" s="3" t="s">
        <v>410</v>
      </c>
      <c r="E19" s="3" t="s">
        <v>408</v>
      </c>
    </row>
    <row r="20" spans="1:5" ht="17.25" customHeight="1" x14ac:dyDescent="0.25">
      <c r="A20" s="5" t="s">
        <v>204</v>
      </c>
      <c r="B20" s="5" t="s">
        <v>411</v>
      </c>
      <c r="C20" s="3" t="s">
        <v>412</v>
      </c>
      <c r="D20" s="3" t="s">
        <v>413</v>
      </c>
      <c r="E20" s="3" t="s">
        <v>414</v>
      </c>
    </row>
    <row r="21" spans="1:5" ht="17.25" customHeight="1" x14ac:dyDescent="0.25">
      <c r="A21" s="5" t="s">
        <v>204</v>
      </c>
      <c r="B21" s="5" t="s">
        <v>415</v>
      </c>
      <c r="C21" s="3" t="s">
        <v>416</v>
      </c>
      <c r="D21" s="3" t="s">
        <v>417</v>
      </c>
      <c r="E21" s="3" t="s">
        <v>414</v>
      </c>
    </row>
    <row r="22" spans="1:5" ht="17.25" customHeight="1" x14ac:dyDescent="0.25">
      <c r="A22" s="5" t="s">
        <v>206</v>
      </c>
      <c r="B22" s="5" t="s">
        <v>418</v>
      </c>
      <c r="C22" s="3" t="s">
        <v>419</v>
      </c>
      <c r="D22" s="3" t="s">
        <v>420</v>
      </c>
      <c r="E22" s="3" t="s">
        <v>421</v>
      </c>
    </row>
    <row r="23" spans="1:5" ht="17.25" customHeight="1" x14ac:dyDescent="0.25">
      <c r="A23" s="5" t="s">
        <v>206</v>
      </c>
      <c r="B23" s="5" t="s">
        <v>422</v>
      </c>
      <c r="C23" s="3" t="s">
        <v>423</v>
      </c>
      <c r="D23" s="3" t="s">
        <v>424</v>
      </c>
      <c r="E23" s="3" t="s">
        <v>421</v>
      </c>
    </row>
    <row r="24" spans="1:5" ht="17.25" customHeight="1" x14ac:dyDescent="0.25">
      <c r="A24" s="5" t="s">
        <v>209</v>
      </c>
      <c r="B24" s="5" t="s">
        <v>425</v>
      </c>
      <c r="C24" s="3" t="s">
        <v>426</v>
      </c>
      <c r="D24" s="3" t="s">
        <v>427</v>
      </c>
      <c r="E24" s="3" t="s">
        <v>428</v>
      </c>
    </row>
    <row r="25" spans="1:5" ht="17.25" customHeight="1" x14ac:dyDescent="0.25">
      <c r="A25" s="5" t="s">
        <v>209</v>
      </c>
      <c r="B25" s="5" t="s">
        <v>429</v>
      </c>
      <c r="C25" s="3" t="s">
        <v>430</v>
      </c>
      <c r="D25" s="3" t="s">
        <v>424</v>
      </c>
      <c r="E25" s="3" t="s">
        <v>428</v>
      </c>
    </row>
    <row r="26" spans="1:5" ht="17.25" customHeight="1" x14ac:dyDescent="0.25">
      <c r="A26" s="5" t="s">
        <v>211</v>
      </c>
      <c r="B26" s="5" t="s">
        <v>431</v>
      </c>
      <c r="C26" s="3" t="s">
        <v>432</v>
      </c>
      <c r="D26" s="3" t="s">
        <v>376</v>
      </c>
      <c r="E26" s="3" t="s">
        <v>433</v>
      </c>
    </row>
    <row r="27" spans="1:5" ht="17.25" customHeight="1" x14ac:dyDescent="0.25">
      <c r="A27" s="5" t="s">
        <v>211</v>
      </c>
      <c r="B27" s="5" t="s">
        <v>434</v>
      </c>
      <c r="C27" s="3" t="s">
        <v>435</v>
      </c>
      <c r="D27" s="3" t="s">
        <v>436</v>
      </c>
      <c r="E27" s="3" t="s">
        <v>433</v>
      </c>
    </row>
    <row r="28" spans="1:5" ht="17.25" customHeight="1" x14ac:dyDescent="0.25">
      <c r="A28" s="5" t="s">
        <v>213</v>
      </c>
      <c r="B28" s="5" t="s">
        <v>437</v>
      </c>
      <c r="C28" s="3" t="s">
        <v>438</v>
      </c>
      <c r="D28" s="3" t="s">
        <v>409</v>
      </c>
      <c r="E28" s="3" t="s">
        <v>439</v>
      </c>
    </row>
    <row r="29" spans="1:5" ht="17.25" customHeight="1" x14ac:dyDescent="0.25">
      <c r="A29" s="5" t="s">
        <v>213</v>
      </c>
      <c r="B29" s="5" t="s">
        <v>440</v>
      </c>
      <c r="C29" s="3" t="s">
        <v>441</v>
      </c>
      <c r="D29" s="3" t="s">
        <v>442</v>
      </c>
      <c r="E29" s="3" t="s">
        <v>439</v>
      </c>
    </row>
    <row r="30" spans="1:5" ht="17.25" customHeight="1" x14ac:dyDescent="0.25">
      <c r="A30" s="5" t="s">
        <v>215</v>
      </c>
      <c r="B30" s="5" t="s">
        <v>443</v>
      </c>
      <c r="C30" s="3" t="s">
        <v>444</v>
      </c>
      <c r="D30" s="3" t="s">
        <v>445</v>
      </c>
      <c r="E30" s="3" t="s">
        <v>446</v>
      </c>
    </row>
    <row r="31" spans="1:5" ht="17.25" customHeight="1" x14ac:dyDescent="0.25">
      <c r="A31" s="5" t="s">
        <v>215</v>
      </c>
      <c r="B31" s="5" t="s">
        <v>447</v>
      </c>
      <c r="C31" s="3" t="s">
        <v>448</v>
      </c>
      <c r="D31" s="3" t="s">
        <v>449</v>
      </c>
      <c r="E31" s="3" t="s">
        <v>446</v>
      </c>
    </row>
    <row r="32" spans="1:5" ht="17.25" customHeight="1" x14ac:dyDescent="0.25">
      <c r="A32" s="5" t="s">
        <v>219</v>
      </c>
      <c r="B32" s="5" t="s">
        <v>374</v>
      </c>
      <c r="C32" s="3" t="s">
        <v>450</v>
      </c>
      <c r="D32" s="3" t="s">
        <v>451</v>
      </c>
      <c r="E32" s="3" t="s">
        <v>452</v>
      </c>
    </row>
    <row r="33" spans="1:5" ht="17.25" customHeight="1" x14ac:dyDescent="0.25">
      <c r="A33" s="5" t="s">
        <v>219</v>
      </c>
      <c r="B33" s="5" t="s">
        <v>453</v>
      </c>
      <c r="C33" s="3" t="s">
        <v>454</v>
      </c>
      <c r="D33" s="3" t="s">
        <v>455</v>
      </c>
      <c r="E33" s="3" t="s">
        <v>452</v>
      </c>
    </row>
    <row r="34" spans="1:5" ht="17.25" customHeight="1" x14ac:dyDescent="0.25">
      <c r="A34" s="5" t="s">
        <v>222</v>
      </c>
      <c r="B34" s="5" t="s">
        <v>456</v>
      </c>
      <c r="C34" s="3" t="s">
        <v>457</v>
      </c>
      <c r="D34" s="3" t="s">
        <v>458</v>
      </c>
      <c r="E34" s="3" t="s">
        <v>459</v>
      </c>
    </row>
    <row r="35" spans="1:5" ht="17.25" customHeight="1" x14ac:dyDescent="0.25">
      <c r="A35" s="5" t="s">
        <v>222</v>
      </c>
      <c r="B35" s="5" t="s">
        <v>460</v>
      </c>
      <c r="C35" s="3" t="s">
        <v>461</v>
      </c>
      <c r="D35" s="3" t="s">
        <v>372</v>
      </c>
      <c r="E35" s="3" t="s">
        <v>459</v>
      </c>
    </row>
    <row r="36" spans="1:5" ht="17.25" customHeight="1" x14ac:dyDescent="0.25">
      <c r="A36" s="5" t="s">
        <v>224</v>
      </c>
      <c r="B36" s="5" t="s">
        <v>431</v>
      </c>
      <c r="C36" s="3" t="s">
        <v>407</v>
      </c>
      <c r="D36" s="3" t="s">
        <v>397</v>
      </c>
      <c r="E36" s="3" t="s">
        <v>462</v>
      </c>
    </row>
    <row r="37" spans="1:5" ht="17.25" customHeight="1" x14ac:dyDescent="0.25">
      <c r="A37" s="5" t="s">
        <v>224</v>
      </c>
      <c r="B37" s="5" t="s">
        <v>463</v>
      </c>
      <c r="C37" s="3" t="s">
        <v>409</v>
      </c>
      <c r="D37" s="3" t="s">
        <v>464</v>
      </c>
      <c r="E37" s="3" t="s">
        <v>462</v>
      </c>
    </row>
    <row r="38" spans="1:5" ht="17.25" customHeight="1" x14ac:dyDescent="0.25">
      <c r="A38" s="5" t="s">
        <v>226</v>
      </c>
      <c r="B38" s="5" t="s">
        <v>465</v>
      </c>
      <c r="C38" s="3" t="s">
        <v>466</v>
      </c>
      <c r="D38" s="3" t="s">
        <v>416</v>
      </c>
      <c r="E38" s="3" t="s">
        <v>467</v>
      </c>
    </row>
    <row r="39" spans="1:5" ht="17.25" customHeight="1" x14ac:dyDescent="0.25">
      <c r="A39" s="5" t="s">
        <v>226</v>
      </c>
      <c r="B39" s="5" t="s">
        <v>468</v>
      </c>
      <c r="C39" s="3" t="s">
        <v>469</v>
      </c>
      <c r="D39" s="3" t="s">
        <v>470</v>
      </c>
      <c r="E39" s="3" t="s">
        <v>467</v>
      </c>
    </row>
    <row r="40" spans="1:5" ht="17.25" customHeight="1" x14ac:dyDescent="0.25">
      <c r="A40" s="5" t="s">
        <v>228</v>
      </c>
      <c r="B40" s="5" t="s">
        <v>471</v>
      </c>
      <c r="C40" s="3" t="s">
        <v>472</v>
      </c>
      <c r="D40" s="3" t="s">
        <v>473</v>
      </c>
      <c r="E40" s="3" t="s">
        <v>474</v>
      </c>
    </row>
    <row r="41" spans="1:5" ht="17.25" customHeight="1" x14ac:dyDescent="0.25">
      <c r="A41" s="5" t="s">
        <v>228</v>
      </c>
      <c r="B41" s="5" t="s">
        <v>475</v>
      </c>
      <c r="C41" s="3" t="s">
        <v>466</v>
      </c>
      <c r="D41" s="3" t="s">
        <v>417</v>
      </c>
      <c r="E41" s="3" t="s">
        <v>474</v>
      </c>
    </row>
    <row r="42" spans="1:5" ht="17.25" customHeight="1" x14ac:dyDescent="0.25">
      <c r="A42" s="5" t="s">
        <v>230</v>
      </c>
      <c r="B42" s="5" t="s">
        <v>476</v>
      </c>
      <c r="C42" s="3" t="s">
        <v>477</v>
      </c>
      <c r="D42" s="3" t="s">
        <v>362</v>
      </c>
      <c r="E42" s="3" t="s">
        <v>478</v>
      </c>
    </row>
    <row r="43" spans="1:5" ht="17.25" customHeight="1" x14ac:dyDescent="0.25">
      <c r="A43" s="5" t="s">
        <v>230</v>
      </c>
      <c r="B43" s="5" t="s">
        <v>479</v>
      </c>
      <c r="C43" s="3" t="s">
        <v>480</v>
      </c>
      <c r="D43" s="3" t="s">
        <v>419</v>
      </c>
      <c r="E43" s="3" t="s">
        <v>478</v>
      </c>
    </row>
    <row r="44" spans="1:5" ht="17.25" customHeight="1" x14ac:dyDescent="0.25">
      <c r="A44" s="5" t="s">
        <v>232</v>
      </c>
      <c r="B44" s="5" t="s">
        <v>481</v>
      </c>
      <c r="C44" s="3" t="s">
        <v>482</v>
      </c>
      <c r="D44" s="3" t="s">
        <v>483</v>
      </c>
      <c r="E44" s="3" t="s">
        <v>484</v>
      </c>
    </row>
    <row r="45" spans="1:5" ht="17.25" customHeight="1" x14ac:dyDescent="0.25">
      <c r="A45" s="5" t="s">
        <v>232</v>
      </c>
      <c r="B45" s="5" t="s">
        <v>485</v>
      </c>
      <c r="C45" s="3" t="s">
        <v>466</v>
      </c>
      <c r="D45" s="3" t="s">
        <v>486</v>
      </c>
      <c r="E45" s="3" t="s">
        <v>487</v>
      </c>
    </row>
    <row r="46" spans="1:5" ht="17.25" customHeight="1" x14ac:dyDescent="0.25">
      <c r="A46" s="5" t="s">
        <v>234</v>
      </c>
      <c r="B46" s="5" t="s">
        <v>488</v>
      </c>
      <c r="C46" s="3" t="s">
        <v>489</v>
      </c>
      <c r="D46" s="3" t="s">
        <v>466</v>
      </c>
      <c r="E46" s="3" t="s">
        <v>490</v>
      </c>
    </row>
    <row r="47" spans="1:5" ht="17.25" customHeight="1" x14ac:dyDescent="0.25">
      <c r="A47" s="5" t="s">
        <v>234</v>
      </c>
      <c r="B47" s="5" t="s">
        <v>491</v>
      </c>
      <c r="C47" s="3" t="s">
        <v>492</v>
      </c>
      <c r="D47" s="3" t="s">
        <v>404</v>
      </c>
      <c r="E47" s="3" t="s">
        <v>490</v>
      </c>
    </row>
    <row r="48" spans="1:5" ht="17.25" customHeight="1" x14ac:dyDescent="0.25">
      <c r="A48" s="5" t="s">
        <v>243</v>
      </c>
      <c r="B48" s="5" t="s">
        <v>493</v>
      </c>
      <c r="C48" s="3" t="s">
        <v>494</v>
      </c>
      <c r="D48" s="3" t="s">
        <v>495</v>
      </c>
      <c r="E48" s="3" t="s">
        <v>496</v>
      </c>
    </row>
    <row r="49" spans="1:5" ht="17.25" customHeight="1" x14ac:dyDescent="0.25">
      <c r="A49" s="5" t="s">
        <v>243</v>
      </c>
      <c r="B49" s="5" t="s">
        <v>497</v>
      </c>
      <c r="C49" s="3" t="s">
        <v>498</v>
      </c>
      <c r="D49" s="3" t="s">
        <v>499</v>
      </c>
      <c r="E49" s="3" t="s">
        <v>496</v>
      </c>
    </row>
    <row r="50" spans="1:5" ht="17.25" customHeight="1" x14ac:dyDescent="0.25">
      <c r="A50" s="5" t="s">
        <v>245</v>
      </c>
      <c r="B50" s="5" t="s">
        <v>500</v>
      </c>
      <c r="C50" s="3" t="s">
        <v>501</v>
      </c>
      <c r="D50" s="3" t="s">
        <v>502</v>
      </c>
      <c r="E50" s="3" t="s">
        <v>503</v>
      </c>
    </row>
    <row r="51" spans="1:5" ht="17.25" customHeight="1" x14ac:dyDescent="0.25">
      <c r="A51" s="5" t="s">
        <v>245</v>
      </c>
      <c r="B51" s="5" t="s">
        <v>504</v>
      </c>
      <c r="C51" s="3" t="s">
        <v>477</v>
      </c>
      <c r="D51" s="3" t="s">
        <v>416</v>
      </c>
      <c r="E51" s="3" t="s">
        <v>503</v>
      </c>
    </row>
    <row r="52" spans="1:5" ht="17.25" customHeight="1" x14ac:dyDescent="0.25">
      <c r="A52" s="5" t="s">
        <v>247</v>
      </c>
      <c r="B52" s="5" t="s">
        <v>505</v>
      </c>
      <c r="C52" s="3" t="s">
        <v>506</v>
      </c>
      <c r="D52" s="3" t="s">
        <v>507</v>
      </c>
      <c r="E52" s="3" t="s">
        <v>508</v>
      </c>
    </row>
    <row r="53" spans="1:5" ht="17.25" customHeight="1" x14ac:dyDescent="0.25">
      <c r="A53" s="5" t="s">
        <v>247</v>
      </c>
      <c r="B53" s="5" t="s">
        <v>509</v>
      </c>
      <c r="C53" s="3" t="s">
        <v>413</v>
      </c>
      <c r="D53" s="3" t="s">
        <v>510</v>
      </c>
      <c r="E53" s="3" t="s">
        <v>508</v>
      </c>
    </row>
    <row r="54" spans="1:5" ht="17.25" customHeight="1" x14ac:dyDescent="0.25">
      <c r="A54" s="5" t="s">
        <v>253</v>
      </c>
      <c r="B54" s="5" t="s">
        <v>511</v>
      </c>
      <c r="C54" s="3" t="s">
        <v>512</v>
      </c>
      <c r="D54" s="3" t="s">
        <v>513</v>
      </c>
      <c r="E54" s="3" t="s">
        <v>514</v>
      </c>
    </row>
    <row r="55" spans="1:5" ht="17.25" customHeight="1" x14ac:dyDescent="0.25">
      <c r="A55" s="5" t="s">
        <v>253</v>
      </c>
      <c r="B55" s="5" t="s">
        <v>515</v>
      </c>
      <c r="C55" s="3" t="s">
        <v>516</v>
      </c>
      <c r="D55" s="3" t="s">
        <v>517</v>
      </c>
      <c r="E55" s="3" t="s">
        <v>514</v>
      </c>
    </row>
    <row r="56" spans="1:5" ht="17.25" customHeight="1" x14ac:dyDescent="0.25">
      <c r="A56" s="5" t="s">
        <v>256</v>
      </c>
      <c r="B56" s="5" t="s">
        <v>518</v>
      </c>
      <c r="C56" s="3" t="s">
        <v>519</v>
      </c>
      <c r="D56" s="3" t="s">
        <v>466</v>
      </c>
      <c r="E56" s="3" t="s">
        <v>520</v>
      </c>
    </row>
    <row r="57" spans="1:5" ht="17.25" customHeight="1" x14ac:dyDescent="0.25">
      <c r="A57" s="5" t="s">
        <v>256</v>
      </c>
      <c r="B57" s="5" t="s">
        <v>521</v>
      </c>
      <c r="C57" s="3" t="s">
        <v>522</v>
      </c>
      <c r="D57" s="3" t="s">
        <v>523</v>
      </c>
      <c r="E57" s="3" t="s">
        <v>520</v>
      </c>
    </row>
    <row r="58" spans="1:5" ht="17.25" customHeight="1" x14ac:dyDescent="0.25">
      <c r="A58" s="5">
        <v>26826858</v>
      </c>
      <c r="B58" s="5" t="s">
        <v>524</v>
      </c>
      <c r="C58" s="3" t="s">
        <v>525</v>
      </c>
      <c r="D58" s="3" t="s">
        <v>526</v>
      </c>
      <c r="E58" s="3" t="s">
        <v>527</v>
      </c>
    </row>
    <row r="59" spans="1:5" ht="17.25" customHeight="1" x14ac:dyDescent="0.25">
      <c r="A59" s="5" t="s">
        <v>258</v>
      </c>
      <c r="B59" s="5" t="s">
        <v>528</v>
      </c>
      <c r="C59" s="3" t="s">
        <v>529</v>
      </c>
      <c r="D59" s="3" t="s">
        <v>466</v>
      </c>
      <c r="E59" s="3" t="s">
        <v>527</v>
      </c>
    </row>
    <row r="60" spans="1:5" ht="17.25" customHeight="1" x14ac:dyDescent="0.25">
      <c r="A60" s="5" t="s">
        <v>261</v>
      </c>
      <c r="B60" s="5" t="s">
        <v>530</v>
      </c>
      <c r="C60" s="3" t="s">
        <v>372</v>
      </c>
      <c r="D60" s="3" t="s">
        <v>531</v>
      </c>
      <c r="E60" s="3" t="s">
        <v>532</v>
      </c>
    </row>
    <row r="61" spans="1:5" ht="17.25" customHeight="1" x14ac:dyDescent="0.25">
      <c r="A61" s="5" t="s">
        <v>261</v>
      </c>
      <c r="B61" s="5" t="s">
        <v>533</v>
      </c>
      <c r="C61" s="3" t="s">
        <v>534</v>
      </c>
      <c r="D61" s="3" t="s">
        <v>535</v>
      </c>
      <c r="E61" s="3" t="s">
        <v>532</v>
      </c>
    </row>
    <row r="62" spans="1:5" ht="17.25" customHeight="1" x14ac:dyDescent="0.25">
      <c r="A62" s="5" t="s">
        <v>265</v>
      </c>
      <c r="B62" s="5" t="s">
        <v>536</v>
      </c>
      <c r="C62" s="3" t="s">
        <v>519</v>
      </c>
      <c r="D62" s="3" t="s">
        <v>537</v>
      </c>
      <c r="E62" s="3" t="s">
        <v>538</v>
      </c>
    </row>
    <row r="63" spans="1:5" ht="17.25" customHeight="1" x14ac:dyDescent="0.25">
      <c r="A63" s="5" t="s">
        <v>265</v>
      </c>
      <c r="B63" s="5" t="s">
        <v>539</v>
      </c>
      <c r="C63" s="3" t="s">
        <v>466</v>
      </c>
      <c r="D63" s="3" t="s">
        <v>540</v>
      </c>
      <c r="E63" s="3" t="s">
        <v>538</v>
      </c>
    </row>
    <row r="64" spans="1:5" ht="17.25" customHeight="1" x14ac:dyDescent="0.25">
      <c r="A64" s="5" t="s">
        <v>268</v>
      </c>
      <c r="B64" s="5" t="s">
        <v>541</v>
      </c>
      <c r="C64" s="3" t="s">
        <v>542</v>
      </c>
      <c r="D64" s="3" t="s">
        <v>543</v>
      </c>
      <c r="E64" s="3" t="s">
        <v>544</v>
      </c>
    </row>
    <row r="65" spans="1:5" ht="17.25" customHeight="1" x14ac:dyDescent="0.25">
      <c r="A65" s="5" t="s">
        <v>268</v>
      </c>
      <c r="B65" s="5" t="s">
        <v>545</v>
      </c>
      <c r="C65" s="3" t="s">
        <v>546</v>
      </c>
      <c r="D65" s="3" t="s">
        <v>547</v>
      </c>
      <c r="E65" s="3" t="s">
        <v>544</v>
      </c>
    </row>
    <row r="66" spans="1:5" ht="17.25" customHeight="1" x14ac:dyDescent="0.25">
      <c r="A66" s="5" t="s">
        <v>278</v>
      </c>
      <c r="B66" s="5" t="s">
        <v>548</v>
      </c>
      <c r="C66" s="3" t="s">
        <v>382</v>
      </c>
      <c r="D66" s="3" t="s">
        <v>407</v>
      </c>
      <c r="E66" s="3" t="s">
        <v>549</v>
      </c>
    </row>
    <row r="67" spans="1:5" ht="17.25" customHeight="1" x14ac:dyDescent="0.25">
      <c r="A67" s="5" t="s">
        <v>278</v>
      </c>
      <c r="B67" s="5" t="s">
        <v>550</v>
      </c>
      <c r="C67" s="3" t="s">
        <v>375</v>
      </c>
      <c r="D67" s="3" t="s">
        <v>551</v>
      </c>
      <c r="E67" s="3" t="s">
        <v>549</v>
      </c>
    </row>
    <row r="68" spans="1:5" ht="17.25" customHeight="1" x14ac:dyDescent="0.25">
      <c r="A68" s="5" t="s">
        <v>281</v>
      </c>
      <c r="B68" s="5" t="s">
        <v>360</v>
      </c>
      <c r="C68" s="3" t="s">
        <v>552</v>
      </c>
      <c r="D68" s="3" t="s">
        <v>553</v>
      </c>
      <c r="E68" s="3" t="s">
        <v>554</v>
      </c>
    </row>
    <row r="69" spans="1:5" ht="17.25" customHeight="1" x14ac:dyDescent="0.25">
      <c r="A69" s="5" t="s">
        <v>281</v>
      </c>
      <c r="B69" s="5" t="s">
        <v>555</v>
      </c>
      <c r="C69" s="3" t="s">
        <v>531</v>
      </c>
      <c r="D69" s="3" t="s">
        <v>362</v>
      </c>
      <c r="E69" s="3" t="s">
        <v>554</v>
      </c>
    </row>
    <row r="70" spans="1:5" ht="17.25" customHeight="1" x14ac:dyDescent="0.25">
      <c r="A70" s="5" t="s">
        <v>283</v>
      </c>
      <c r="B70" s="5" t="s">
        <v>528</v>
      </c>
      <c r="C70" s="3" t="s">
        <v>556</v>
      </c>
      <c r="D70" s="3" t="s">
        <v>557</v>
      </c>
      <c r="E70" s="3" t="s">
        <v>558</v>
      </c>
    </row>
    <row r="71" spans="1:5" ht="17.25" customHeight="1" x14ac:dyDescent="0.25">
      <c r="A71" s="5" t="s">
        <v>283</v>
      </c>
      <c r="B71" s="5" t="s">
        <v>559</v>
      </c>
      <c r="C71" s="3" t="s">
        <v>560</v>
      </c>
      <c r="D71" s="3" t="s">
        <v>417</v>
      </c>
      <c r="E71" s="3" t="s">
        <v>558</v>
      </c>
    </row>
    <row r="72" spans="1:5" ht="17.25" customHeight="1" x14ac:dyDescent="0.25">
      <c r="A72" s="5" t="s">
        <v>286</v>
      </c>
      <c r="B72" s="5" t="s">
        <v>561</v>
      </c>
      <c r="C72" s="3" t="s">
        <v>489</v>
      </c>
      <c r="D72" s="3" t="s">
        <v>562</v>
      </c>
      <c r="E72" s="3" t="s">
        <v>563</v>
      </c>
    </row>
    <row r="73" spans="1:5" ht="17.25" customHeight="1" x14ac:dyDescent="0.25">
      <c r="A73" s="5" t="s">
        <v>286</v>
      </c>
      <c r="B73" s="5" t="s">
        <v>564</v>
      </c>
      <c r="C73" s="3" t="s">
        <v>565</v>
      </c>
      <c r="D73" s="3" t="s">
        <v>566</v>
      </c>
      <c r="E73" s="3" t="s">
        <v>563</v>
      </c>
    </row>
    <row r="74" spans="1:5" ht="17.25" customHeight="1" x14ac:dyDescent="0.25">
      <c r="A74" s="5" t="s">
        <v>288</v>
      </c>
      <c r="B74" s="5" t="s">
        <v>567</v>
      </c>
      <c r="C74" s="3" t="s">
        <v>568</v>
      </c>
      <c r="D74" s="3" t="s">
        <v>569</v>
      </c>
      <c r="E74" s="3" t="s">
        <v>570</v>
      </c>
    </row>
    <row r="75" spans="1:5" ht="17.25" customHeight="1" x14ac:dyDescent="0.25">
      <c r="A75" s="5" t="s">
        <v>288</v>
      </c>
      <c r="B75" s="5" t="s">
        <v>571</v>
      </c>
      <c r="C75" s="3" t="s">
        <v>572</v>
      </c>
      <c r="D75" s="3" t="s">
        <v>432</v>
      </c>
      <c r="E75" s="3" t="s">
        <v>570</v>
      </c>
    </row>
    <row r="76" spans="1:5" ht="17.25" customHeight="1" x14ac:dyDescent="0.25">
      <c r="A76" s="5" t="s">
        <v>290</v>
      </c>
      <c r="B76" s="5" t="s">
        <v>573</v>
      </c>
      <c r="C76" s="3" t="s">
        <v>574</v>
      </c>
      <c r="D76" s="3" t="s">
        <v>575</v>
      </c>
      <c r="E76" s="3" t="s">
        <v>576</v>
      </c>
    </row>
    <row r="77" spans="1:5" ht="17.25" customHeight="1" x14ac:dyDescent="0.25">
      <c r="A77" s="5" t="s">
        <v>290</v>
      </c>
      <c r="B77" s="5" t="s">
        <v>577</v>
      </c>
      <c r="C77" s="3" t="s">
        <v>409</v>
      </c>
      <c r="D77" s="3" t="s">
        <v>578</v>
      </c>
      <c r="E77" s="3" t="s">
        <v>576</v>
      </c>
    </row>
    <row r="78" spans="1:5" ht="17.25" customHeight="1" x14ac:dyDescent="0.25">
      <c r="A78" s="5" t="s">
        <v>293</v>
      </c>
      <c r="B78" s="5" t="s">
        <v>579</v>
      </c>
      <c r="C78" s="3" t="s">
        <v>580</v>
      </c>
      <c r="D78" s="3" t="s">
        <v>410</v>
      </c>
      <c r="E78" s="3" t="s">
        <v>581</v>
      </c>
    </row>
    <row r="79" spans="1:5" ht="17.25" customHeight="1" x14ac:dyDescent="0.25">
      <c r="A79" s="5" t="s">
        <v>293</v>
      </c>
      <c r="B79" s="5" t="s">
        <v>582</v>
      </c>
      <c r="C79" s="3" t="s">
        <v>583</v>
      </c>
      <c r="D79" s="3" t="s">
        <v>584</v>
      </c>
      <c r="E79" s="3" t="s">
        <v>581</v>
      </c>
    </row>
    <row r="80" spans="1:5" ht="17.25" customHeight="1" x14ac:dyDescent="0.25">
      <c r="A80" s="5" t="s">
        <v>295</v>
      </c>
      <c r="B80" s="5" t="s">
        <v>585</v>
      </c>
      <c r="C80" s="3" t="s">
        <v>472</v>
      </c>
      <c r="D80" s="3" t="s">
        <v>489</v>
      </c>
      <c r="E80" s="3" t="s">
        <v>586</v>
      </c>
    </row>
    <row r="81" spans="1:5" ht="17.25" customHeight="1" x14ac:dyDescent="0.25">
      <c r="A81" s="5" t="s">
        <v>295</v>
      </c>
      <c r="B81" s="5" t="s">
        <v>587</v>
      </c>
      <c r="C81" s="3" t="s">
        <v>588</v>
      </c>
      <c r="D81" s="3" t="s">
        <v>372</v>
      </c>
      <c r="E81" s="3" t="s">
        <v>586</v>
      </c>
    </row>
    <row r="82" spans="1:5" ht="17.25" customHeight="1" x14ac:dyDescent="0.25">
      <c r="A82" s="5" t="s">
        <v>297</v>
      </c>
      <c r="B82" s="5" t="s">
        <v>589</v>
      </c>
      <c r="C82" s="3" t="s">
        <v>590</v>
      </c>
      <c r="D82" s="3" t="s">
        <v>525</v>
      </c>
      <c r="E82" s="3" t="s">
        <v>591</v>
      </c>
    </row>
    <row r="83" spans="1:5" ht="17.25" customHeight="1" x14ac:dyDescent="0.25">
      <c r="A83" s="5" t="s">
        <v>297</v>
      </c>
      <c r="B83" s="5" t="s">
        <v>592</v>
      </c>
      <c r="C83" s="3" t="s">
        <v>466</v>
      </c>
      <c r="D83" s="3" t="s">
        <v>593</v>
      </c>
      <c r="E83" s="3" t="s">
        <v>591</v>
      </c>
    </row>
    <row r="84" spans="1:5" ht="17.25" customHeight="1" x14ac:dyDescent="0.25">
      <c r="A84" s="5" t="s">
        <v>299</v>
      </c>
      <c r="B84" s="5" t="s">
        <v>468</v>
      </c>
      <c r="C84" s="3" t="s">
        <v>417</v>
      </c>
      <c r="D84" s="3" t="s">
        <v>466</v>
      </c>
      <c r="E84" s="3" t="s">
        <v>594</v>
      </c>
    </row>
    <row r="85" spans="1:5" ht="17.25" customHeight="1" x14ac:dyDescent="0.25">
      <c r="A85" s="5" t="s">
        <v>299</v>
      </c>
      <c r="B85" s="5" t="s">
        <v>595</v>
      </c>
      <c r="C85" s="3" t="s">
        <v>566</v>
      </c>
      <c r="D85" s="3" t="s">
        <v>596</v>
      </c>
      <c r="E85" s="3" t="s">
        <v>594</v>
      </c>
    </row>
    <row r="86" spans="1:5" ht="17.25" customHeight="1" x14ac:dyDescent="0.25">
      <c r="A86" s="5" t="s">
        <v>302</v>
      </c>
      <c r="B86" s="5" t="s">
        <v>597</v>
      </c>
      <c r="C86" s="3" t="s">
        <v>598</v>
      </c>
      <c r="D86" s="3" t="s">
        <v>416</v>
      </c>
      <c r="E86" s="3" t="s">
        <v>599</v>
      </c>
    </row>
    <row r="87" spans="1:5" ht="17.25" customHeight="1" x14ac:dyDescent="0.25">
      <c r="A87" s="5" t="s">
        <v>302</v>
      </c>
      <c r="B87" s="5" t="s">
        <v>600</v>
      </c>
      <c r="C87" s="3" t="s">
        <v>383</v>
      </c>
      <c r="D87" s="3" t="s">
        <v>416</v>
      </c>
      <c r="E87" s="3" t="s">
        <v>599</v>
      </c>
    </row>
    <row r="88" spans="1:5" ht="17.25" customHeight="1" x14ac:dyDescent="0.25">
      <c r="A88" s="5" t="s">
        <v>304</v>
      </c>
      <c r="B88" s="5" t="s">
        <v>601</v>
      </c>
      <c r="C88" s="3" t="s">
        <v>602</v>
      </c>
      <c r="D88" s="3" t="s">
        <v>603</v>
      </c>
      <c r="E88" s="3" t="s">
        <v>604</v>
      </c>
    </row>
    <row r="89" spans="1:5" ht="17.25" customHeight="1" x14ac:dyDescent="0.25">
      <c r="A89" s="5" t="s">
        <v>304</v>
      </c>
      <c r="B89" s="5" t="s">
        <v>605</v>
      </c>
      <c r="C89" s="3" t="s">
        <v>606</v>
      </c>
      <c r="D89" s="3" t="s">
        <v>607</v>
      </c>
      <c r="E89" s="3" t="s">
        <v>604</v>
      </c>
    </row>
    <row r="90" spans="1:5" ht="28.5" customHeight="1" x14ac:dyDescent="0.25">
      <c r="A90" s="5" t="s">
        <v>306</v>
      </c>
      <c r="B90" s="5" t="s">
        <v>608</v>
      </c>
      <c r="C90" s="3" t="s">
        <v>609</v>
      </c>
      <c r="D90" s="3" t="s">
        <v>610</v>
      </c>
      <c r="E90" s="3" t="s">
        <v>611</v>
      </c>
    </row>
    <row r="91" spans="1:5" ht="28.5" customHeight="1" x14ac:dyDescent="0.25">
      <c r="A91" s="5" t="s">
        <v>306</v>
      </c>
      <c r="B91" s="5" t="s">
        <v>612</v>
      </c>
      <c r="C91" s="3" t="s">
        <v>613</v>
      </c>
      <c r="D91" s="3" t="s">
        <v>614</v>
      </c>
      <c r="E91" s="3" t="s">
        <v>615</v>
      </c>
    </row>
    <row r="92" spans="1:5" ht="17.25" customHeight="1" x14ac:dyDescent="0.25">
      <c r="A92" s="5" t="s">
        <v>306</v>
      </c>
      <c r="B92" s="5" t="s">
        <v>616</v>
      </c>
      <c r="C92" s="3" t="s">
        <v>617</v>
      </c>
      <c r="D92" s="3" t="s">
        <v>618</v>
      </c>
      <c r="E92" s="3" t="s">
        <v>619</v>
      </c>
    </row>
    <row r="93" spans="1:5" ht="17.25" customHeight="1" x14ac:dyDescent="0.25">
      <c r="A93" s="5" t="s">
        <v>311</v>
      </c>
      <c r="B93" s="5" t="s">
        <v>620</v>
      </c>
      <c r="C93" s="3" t="s">
        <v>540</v>
      </c>
      <c r="D93" s="3" t="s">
        <v>409</v>
      </c>
      <c r="E93" s="3" t="s">
        <v>621</v>
      </c>
    </row>
    <row r="94" spans="1:5" ht="17.25" customHeight="1" x14ac:dyDescent="0.25">
      <c r="A94" s="5" t="s">
        <v>311</v>
      </c>
      <c r="B94" s="5" t="s">
        <v>622</v>
      </c>
      <c r="C94" s="3" t="s">
        <v>386</v>
      </c>
      <c r="D94" s="3" t="s">
        <v>416</v>
      </c>
      <c r="E94" s="3" t="s">
        <v>621</v>
      </c>
    </row>
    <row r="95" spans="1:5" ht="17.25" customHeight="1" x14ac:dyDescent="0.25">
      <c r="A95" s="5" t="s">
        <v>314</v>
      </c>
      <c r="B95" s="5" t="s">
        <v>623</v>
      </c>
      <c r="C95" s="3" t="s">
        <v>466</v>
      </c>
      <c r="D95" s="3" t="s">
        <v>624</v>
      </c>
      <c r="E95" s="3" t="s">
        <v>625</v>
      </c>
    </row>
    <row r="96" spans="1:5" ht="17.25" customHeight="1" x14ac:dyDescent="0.25">
      <c r="A96" s="5" t="s">
        <v>314</v>
      </c>
      <c r="B96" s="5" t="s">
        <v>626</v>
      </c>
      <c r="C96" s="3" t="s">
        <v>590</v>
      </c>
      <c r="D96" s="3" t="s">
        <v>382</v>
      </c>
      <c r="E96" s="3" t="s">
        <v>625</v>
      </c>
    </row>
    <row r="97" spans="1:5" ht="17.25" customHeight="1" x14ac:dyDescent="0.25">
      <c r="A97" s="5" t="s">
        <v>316</v>
      </c>
      <c r="B97" s="5" t="s">
        <v>627</v>
      </c>
      <c r="C97" s="3" t="s">
        <v>628</v>
      </c>
      <c r="D97" s="3" t="s">
        <v>362</v>
      </c>
      <c r="E97" s="3" t="s">
        <v>629</v>
      </c>
    </row>
    <row r="98" spans="1:5" ht="17.25" customHeight="1" x14ac:dyDescent="0.25">
      <c r="A98" s="5" t="s">
        <v>316</v>
      </c>
      <c r="B98" s="5" t="s">
        <v>630</v>
      </c>
      <c r="C98" s="3" t="s">
        <v>631</v>
      </c>
      <c r="D98" s="3" t="s">
        <v>632</v>
      </c>
      <c r="E98" s="3" t="s">
        <v>629</v>
      </c>
    </row>
    <row r="99" spans="1:5" ht="17.25" customHeight="1" x14ac:dyDescent="0.25">
      <c r="A99" s="5" t="s">
        <v>318</v>
      </c>
      <c r="B99" s="5" t="s">
        <v>633</v>
      </c>
      <c r="C99" s="3" t="s">
        <v>634</v>
      </c>
      <c r="D99" s="3" t="s">
        <v>635</v>
      </c>
      <c r="E99" s="3" t="s">
        <v>636</v>
      </c>
    </row>
    <row r="100" spans="1:5" ht="17.25" customHeight="1" x14ac:dyDescent="0.25">
      <c r="A100" s="5" t="s">
        <v>318</v>
      </c>
      <c r="B100" s="5" t="s">
        <v>637</v>
      </c>
      <c r="C100" s="3" t="s">
        <v>638</v>
      </c>
      <c r="D100" s="3" t="s">
        <v>639</v>
      </c>
      <c r="E100" s="3" t="s">
        <v>636</v>
      </c>
    </row>
    <row r="101" spans="1:5" ht="17.25" customHeight="1" x14ac:dyDescent="0.25">
      <c r="A101" s="5" t="s">
        <v>321</v>
      </c>
      <c r="B101" s="5" t="s">
        <v>640</v>
      </c>
      <c r="C101" s="3" t="s">
        <v>443</v>
      </c>
      <c r="D101" s="3" t="s">
        <v>407</v>
      </c>
      <c r="E101" s="3" t="s">
        <v>641</v>
      </c>
    </row>
    <row r="102" spans="1:5" ht="17.25" customHeight="1" x14ac:dyDescent="0.25">
      <c r="A102" s="5" t="s">
        <v>321</v>
      </c>
      <c r="B102" s="5" t="s">
        <v>642</v>
      </c>
      <c r="C102" s="3" t="s">
        <v>643</v>
      </c>
      <c r="D102" s="3" t="s">
        <v>644</v>
      </c>
      <c r="E102" s="3" t="s">
        <v>641</v>
      </c>
    </row>
    <row r="103" spans="1:5" ht="17.25" customHeight="1" x14ac:dyDescent="0.25">
      <c r="A103" s="5" t="s">
        <v>323</v>
      </c>
      <c r="B103" s="5" t="s">
        <v>645</v>
      </c>
      <c r="C103" s="3" t="s">
        <v>646</v>
      </c>
      <c r="D103" s="3" t="s">
        <v>409</v>
      </c>
      <c r="E103" s="3" t="s">
        <v>647</v>
      </c>
    </row>
    <row r="104" spans="1:5" ht="17.25" customHeight="1" x14ac:dyDescent="0.25">
      <c r="A104" s="5" t="s">
        <v>323</v>
      </c>
      <c r="B104" s="5" t="s">
        <v>648</v>
      </c>
      <c r="C104" s="3" t="s">
        <v>649</v>
      </c>
      <c r="D104" s="3" t="s">
        <v>650</v>
      </c>
      <c r="E104" s="3" t="s">
        <v>647</v>
      </c>
    </row>
    <row r="105" spans="1:5" ht="17.25" customHeight="1" x14ac:dyDescent="0.25">
      <c r="A105" s="5" t="s">
        <v>325</v>
      </c>
      <c r="B105" s="5" t="s">
        <v>651</v>
      </c>
      <c r="C105" s="3" t="s">
        <v>652</v>
      </c>
      <c r="D105" s="3" t="s">
        <v>653</v>
      </c>
      <c r="E105" s="3" t="s">
        <v>654</v>
      </c>
    </row>
    <row r="106" spans="1:5" ht="17.25" customHeight="1" x14ac:dyDescent="0.25">
      <c r="A106" s="5" t="s">
        <v>325</v>
      </c>
      <c r="B106" s="5" t="s">
        <v>655</v>
      </c>
      <c r="C106" s="3" t="s">
        <v>656</v>
      </c>
      <c r="D106" s="3" t="s">
        <v>372</v>
      </c>
      <c r="E106" s="3" t="s">
        <v>654</v>
      </c>
    </row>
    <row r="107" spans="1:5" ht="17.25" customHeight="1" x14ac:dyDescent="0.25">
      <c r="A107" s="5" t="s">
        <v>327</v>
      </c>
      <c r="B107" s="5" t="s">
        <v>657</v>
      </c>
      <c r="C107" s="3" t="s">
        <v>658</v>
      </c>
      <c r="D107" s="3" t="s">
        <v>659</v>
      </c>
      <c r="E107" s="3" t="s">
        <v>660</v>
      </c>
    </row>
    <row r="108" spans="1:5" ht="17.25" customHeight="1" x14ac:dyDescent="0.25">
      <c r="A108" s="5" t="s">
        <v>327</v>
      </c>
      <c r="B108" s="5" t="s">
        <v>661</v>
      </c>
      <c r="C108" s="3" t="s">
        <v>603</v>
      </c>
      <c r="D108" s="3" t="s">
        <v>466</v>
      </c>
      <c r="E108" s="3" t="s">
        <v>660</v>
      </c>
    </row>
    <row r="109" spans="1:5" ht="17.25" customHeight="1" x14ac:dyDescent="0.25">
      <c r="A109" s="5" t="s">
        <v>329</v>
      </c>
      <c r="B109" s="5" t="s">
        <v>662</v>
      </c>
      <c r="C109" s="3" t="s">
        <v>466</v>
      </c>
      <c r="D109" s="3" t="s">
        <v>376</v>
      </c>
      <c r="E109" s="3" t="s">
        <v>663</v>
      </c>
    </row>
    <row r="110" spans="1:5" ht="17.25" customHeight="1" x14ac:dyDescent="0.25">
      <c r="A110" s="5" t="s">
        <v>329</v>
      </c>
      <c r="B110" s="5" t="s">
        <v>488</v>
      </c>
      <c r="C110" s="3" t="s">
        <v>664</v>
      </c>
      <c r="D110" s="3" t="s">
        <v>388</v>
      </c>
      <c r="E110" s="3" t="s">
        <v>663</v>
      </c>
    </row>
    <row r="111" spans="1:5" ht="17.25" customHeight="1" x14ac:dyDescent="0.25">
      <c r="A111" s="5" t="s">
        <v>332</v>
      </c>
      <c r="B111" s="5" t="s">
        <v>665</v>
      </c>
      <c r="C111" s="3" t="s">
        <v>409</v>
      </c>
      <c r="D111" s="3" t="s">
        <v>666</v>
      </c>
      <c r="E111" s="3" t="s">
        <v>667</v>
      </c>
    </row>
    <row r="112" spans="1:5" ht="17.25" customHeight="1" x14ac:dyDescent="0.25">
      <c r="A112" s="5" t="s">
        <v>332</v>
      </c>
      <c r="B112" s="5" t="s">
        <v>668</v>
      </c>
      <c r="C112" s="3" t="s">
        <v>669</v>
      </c>
      <c r="D112" s="3" t="s">
        <v>368</v>
      </c>
      <c r="E112" s="3" t="s">
        <v>667</v>
      </c>
    </row>
    <row r="113" spans="1:5" ht="17.25" customHeight="1" x14ac:dyDescent="0.25">
      <c r="A113" s="5" t="s">
        <v>334</v>
      </c>
      <c r="B113" s="5" t="s">
        <v>670</v>
      </c>
      <c r="C113" s="3" t="s">
        <v>671</v>
      </c>
      <c r="D113" s="3" t="s">
        <v>426</v>
      </c>
      <c r="E113" s="3" t="s">
        <v>672</v>
      </c>
    </row>
    <row r="114" spans="1:5" ht="17.25" customHeight="1" x14ac:dyDescent="0.25">
      <c r="A114" s="5" t="s">
        <v>334</v>
      </c>
      <c r="B114" s="5" t="s">
        <v>673</v>
      </c>
      <c r="C114" s="3" t="s">
        <v>674</v>
      </c>
      <c r="D114" s="3" t="s">
        <v>593</v>
      </c>
      <c r="E114" s="3" t="s">
        <v>672</v>
      </c>
    </row>
    <row r="115" spans="1:5" ht="17.25" customHeight="1" x14ac:dyDescent="0.25">
      <c r="A115" s="5" t="s">
        <v>336</v>
      </c>
      <c r="B115" s="5" t="s">
        <v>675</v>
      </c>
      <c r="C115" s="3" t="s">
        <v>593</v>
      </c>
      <c r="D115" s="3" t="s">
        <v>372</v>
      </c>
      <c r="E115" s="3" t="s">
        <v>676</v>
      </c>
    </row>
    <row r="116" spans="1:5" ht="17.25" customHeight="1" x14ac:dyDescent="0.25">
      <c r="A116" s="5" t="s">
        <v>336</v>
      </c>
      <c r="B116" s="5" t="s">
        <v>677</v>
      </c>
      <c r="C116" s="3" t="s">
        <v>531</v>
      </c>
      <c r="D116" s="3" t="s">
        <v>678</v>
      </c>
      <c r="E116" s="3" t="s">
        <v>676</v>
      </c>
    </row>
    <row r="117" spans="1:5" ht="17.25" customHeight="1" x14ac:dyDescent="0.25">
      <c r="A117" s="5" t="s">
        <v>338</v>
      </c>
      <c r="B117" s="5" t="s">
        <v>589</v>
      </c>
      <c r="C117" s="3" t="s">
        <v>382</v>
      </c>
      <c r="D117" s="3" t="s">
        <v>679</v>
      </c>
      <c r="E117" s="3" t="s">
        <v>680</v>
      </c>
    </row>
    <row r="118" spans="1:5" ht="17.25" customHeight="1" x14ac:dyDescent="0.25">
      <c r="A118" s="5" t="s">
        <v>338</v>
      </c>
      <c r="B118" s="5" t="s">
        <v>681</v>
      </c>
      <c r="C118" s="3" t="s">
        <v>682</v>
      </c>
      <c r="D118" s="3" t="s">
        <v>683</v>
      </c>
      <c r="E118" s="3" t="s">
        <v>680</v>
      </c>
    </row>
    <row r="119" spans="1:5" ht="17.25" customHeight="1" x14ac:dyDescent="0.25">
      <c r="A119" s="5" t="s">
        <v>340</v>
      </c>
      <c r="B119" s="5" t="s">
        <v>684</v>
      </c>
      <c r="C119" s="3" t="s">
        <v>416</v>
      </c>
      <c r="D119" s="3" t="s">
        <v>685</v>
      </c>
      <c r="E119" s="3" t="s">
        <v>686</v>
      </c>
    </row>
    <row r="120" spans="1:5" ht="17.25" customHeight="1" x14ac:dyDescent="0.25">
      <c r="A120" s="5" t="s">
        <v>340</v>
      </c>
      <c r="B120" s="5" t="s">
        <v>687</v>
      </c>
      <c r="C120" s="3" t="s">
        <v>688</v>
      </c>
      <c r="D120" s="3" t="s">
        <v>426</v>
      </c>
      <c r="E120" s="3" t="s">
        <v>686</v>
      </c>
    </row>
    <row r="121" spans="1:5" ht="17.25" customHeight="1" x14ac:dyDescent="0.25">
      <c r="A121" s="5" t="s">
        <v>342</v>
      </c>
      <c r="B121" s="5" t="s">
        <v>689</v>
      </c>
      <c r="C121" s="3" t="s">
        <v>382</v>
      </c>
      <c r="D121" s="3" t="s">
        <v>382</v>
      </c>
      <c r="E121" s="3" t="s">
        <v>690</v>
      </c>
    </row>
    <row r="122" spans="1:5" ht="17.25" customHeight="1" x14ac:dyDescent="0.25">
      <c r="A122" s="5" t="s">
        <v>342</v>
      </c>
      <c r="B122" s="5" t="s">
        <v>691</v>
      </c>
      <c r="C122" s="3" t="s">
        <v>692</v>
      </c>
      <c r="D122" s="3" t="s">
        <v>380</v>
      </c>
      <c r="E122" s="3" t="s">
        <v>690</v>
      </c>
    </row>
    <row r="123" spans="1:5" ht="17.25" customHeight="1" x14ac:dyDescent="0.25">
      <c r="A123" s="5" t="s">
        <v>344</v>
      </c>
      <c r="B123" s="5" t="s">
        <v>693</v>
      </c>
      <c r="C123" s="3" t="s">
        <v>375</v>
      </c>
      <c r="D123" s="3" t="s">
        <v>694</v>
      </c>
      <c r="E123" s="3" t="s">
        <v>695</v>
      </c>
    </row>
    <row r="124" spans="1:5" ht="17.25" customHeight="1" x14ac:dyDescent="0.25">
      <c r="A124" s="5" t="s">
        <v>344</v>
      </c>
      <c r="B124" s="5" t="s">
        <v>696</v>
      </c>
      <c r="C124" s="3" t="s">
        <v>697</v>
      </c>
      <c r="D124" s="3" t="s">
        <v>372</v>
      </c>
      <c r="E124" s="3" t="s">
        <v>695</v>
      </c>
    </row>
    <row r="125" spans="1:5" ht="17.25" customHeight="1" x14ac:dyDescent="0.25">
      <c r="A125" s="5" t="s">
        <v>346</v>
      </c>
      <c r="B125" s="5" t="s">
        <v>698</v>
      </c>
      <c r="C125" s="3" t="s">
        <v>540</v>
      </c>
      <c r="D125" s="3" t="s">
        <v>361</v>
      </c>
      <c r="E125" s="3" t="s">
        <v>699</v>
      </c>
    </row>
    <row r="126" spans="1:5" ht="17.25" customHeight="1" x14ac:dyDescent="0.25">
      <c r="A126" s="5" t="s">
        <v>346</v>
      </c>
      <c r="B126" s="5" t="s">
        <v>700</v>
      </c>
      <c r="C126" s="3" t="s">
        <v>372</v>
      </c>
      <c r="D126" s="3" t="s">
        <v>701</v>
      </c>
      <c r="E126" s="3" t="s">
        <v>699</v>
      </c>
    </row>
    <row r="127" spans="1:5" ht="17.25" customHeight="1" x14ac:dyDescent="0.25">
      <c r="A127" s="5" t="s">
        <v>348</v>
      </c>
      <c r="B127" s="5" t="s">
        <v>702</v>
      </c>
      <c r="C127" s="3" t="s">
        <v>416</v>
      </c>
      <c r="D127" s="3" t="s">
        <v>703</v>
      </c>
      <c r="E127" s="3" t="s">
        <v>704</v>
      </c>
    </row>
    <row r="128" spans="1:5" ht="17.25" customHeight="1" x14ac:dyDescent="0.25">
      <c r="A128" s="5" t="s">
        <v>348</v>
      </c>
      <c r="B128" s="5" t="s">
        <v>705</v>
      </c>
      <c r="C128" s="3" t="s">
        <v>416</v>
      </c>
      <c r="D128" s="3" t="s">
        <v>409</v>
      </c>
      <c r="E128" s="3" t="s">
        <v>704</v>
      </c>
    </row>
    <row r="129" spans="1:5" ht="17.25" customHeight="1" x14ac:dyDescent="0.25">
      <c r="A129" s="5" t="s">
        <v>350</v>
      </c>
      <c r="B129" s="5" t="s">
        <v>706</v>
      </c>
      <c r="C129" s="3" t="s">
        <v>707</v>
      </c>
      <c r="D129" s="3" t="s">
        <v>708</v>
      </c>
      <c r="E129" s="3" t="s">
        <v>709</v>
      </c>
    </row>
    <row r="130" spans="1:5" ht="17.25" customHeight="1" x14ac:dyDescent="0.25">
      <c r="A130" s="5" t="s">
        <v>350</v>
      </c>
      <c r="B130" s="5" t="s">
        <v>440</v>
      </c>
      <c r="C130" s="3" t="s">
        <v>710</v>
      </c>
      <c r="D130" s="3" t="s">
        <v>711</v>
      </c>
      <c r="E130" s="3" t="s">
        <v>709</v>
      </c>
    </row>
    <row r="131" spans="1:5" ht="17.25" customHeight="1" x14ac:dyDescent="0.25">
      <c r="A131" s="5" t="s">
        <v>352</v>
      </c>
      <c r="B131" s="5" t="s">
        <v>712</v>
      </c>
      <c r="C131" s="3" t="s">
        <v>552</v>
      </c>
      <c r="D131" s="3" t="s">
        <v>713</v>
      </c>
      <c r="E131" s="3" t="s">
        <v>714</v>
      </c>
    </row>
    <row r="132" spans="1:5" ht="17.25" customHeight="1" x14ac:dyDescent="0.25">
      <c r="A132" s="5" t="s">
        <v>352</v>
      </c>
      <c r="B132" s="5" t="s">
        <v>715</v>
      </c>
      <c r="C132" s="3" t="s">
        <v>416</v>
      </c>
      <c r="D132" s="3" t="s">
        <v>716</v>
      </c>
      <c r="E132" s="3" t="s">
        <v>714</v>
      </c>
    </row>
    <row r="133" spans="1:5" ht="17.25" customHeight="1" x14ac:dyDescent="0.25">
      <c r="A133" s="5" t="s">
        <v>355</v>
      </c>
      <c r="B133" s="5" t="s">
        <v>717</v>
      </c>
      <c r="C133" s="3" t="s">
        <v>376</v>
      </c>
      <c r="D133" s="3" t="s">
        <v>718</v>
      </c>
      <c r="E133" s="3" t="s">
        <v>719</v>
      </c>
    </row>
    <row r="134" spans="1:5" ht="17.25" customHeight="1" x14ac:dyDescent="0.25">
      <c r="A134" s="5" t="s">
        <v>355</v>
      </c>
      <c r="B134" s="5" t="s">
        <v>720</v>
      </c>
      <c r="C134" s="3" t="s">
        <v>416</v>
      </c>
      <c r="D134" s="3" t="s">
        <v>721</v>
      </c>
      <c r="E134" s="3" t="s">
        <v>719</v>
      </c>
    </row>
    <row r="135" spans="1:5" ht="17.25" customHeight="1" x14ac:dyDescent="0.25">
      <c r="A135" s="5" t="s">
        <v>357</v>
      </c>
      <c r="B135" s="5" t="s">
        <v>722</v>
      </c>
      <c r="C135" s="3" t="s">
        <v>368</v>
      </c>
      <c r="D135" s="3" t="s">
        <v>723</v>
      </c>
      <c r="E135" s="3" t="s">
        <v>724</v>
      </c>
    </row>
    <row r="136" spans="1:5" ht="17.25" customHeight="1" x14ac:dyDescent="0.25">
      <c r="A136" s="5" t="s">
        <v>357</v>
      </c>
      <c r="B136" s="5" t="s">
        <v>725</v>
      </c>
      <c r="C136" s="3" t="s">
        <v>726</v>
      </c>
      <c r="D136" s="3" t="s">
        <v>727</v>
      </c>
      <c r="E136" s="3" t="s">
        <v>724</v>
      </c>
    </row>
    <row r="137" spans="1:5" x14ac:dyDescent="0.25">
      <c r="A137" s="5" t="s">
        <v>359</v>
      </c>
      <c r="B137" s="7" t="s">
        <v>589</v>
      </c>
      <c r="C137" t="s">
        <v>382</v>
      </c>
      <c r="D137" t="s">
        <v>679</v>
      </c>
      <c r="E137" s="3" t="s">
        <v>680</v>
      </c>
    </row>
    <row r="138" spans="1:5" x14ac:dyDescent="0.25">
      <c r="A138" s="5" t="s">
        <v>359</v>
      </c>
      <c r="B138" s="7" t="s">
        <v>681</v>
      </c>
      <c r="C138" t="s">
        <v>682</v>
      </c>
      <c r="D138" t="s">
        <v>683</v>
      </c>
      <c r="E138" s="3" t="s">
        <v>680</v>
      </c>
    </row>
    <row r="139" spans="1:5" x14ac:dyDescent="0.25">
      <c r="A139" s="5" t="s">
        <v>164</v>
      </c>
      <c r="B139" s="7" t="s">
        <v>728</v>
      </c>
      <c r="C139" t="s">
        <v>380</v>
      </c>
      <c r="D139" t="s">
        <v>593</v>
      </c>
      <c r="E139" t="s">
        <v>729</v>
      </c>
    </row>
    <row r="140" spans="1:5" x14ac:dyDescent="0.25">
      <c r="A140" s="5" t="s">
        <v>170</v>
      </c>
      <c r="B140" s="7" t="s">
        <v>730</v>
      </c>
      <c r="C140" t="s">
        <v>731</v>
      </c>
      <c r="D140" t="s">
        <v>449</v>
      </c>
      <c r="E140" s="3" t="s">
        <v>732</v>
      </c>
    </row>
    <row r="141" spans="1:5" x14ac:dyDescent="0.25">
      <c r="A141" s="5" t="s">
        <v>170</v>
      </c>
      <c r="B141" s="7" t="s">
        <v>733</v>
      </c>
      <c r="C141" t="s">
        <v>734</v>
      </c>
      <c r="D141" t="s">
        <v>540</v>
      </c>
      <c r="E141" s="3" t="s">
        <v>732</v>
      </c>
    </row>
    <row r="142" spans="1:5" x14ac:dyDescent="0.25">
      <c r="A142" s="5" t="s">
        <v>175</v>
      </c>
      <c r="B142" s="7" t="s">
        <v>177</v>
      </c>
    </row>
    <row r="143" spans="1:5" x14ac:dyDescent="0.25">
      <c r="A143" s="3" t="s">
        <v>272</v>
      </c>
      <c r="B143" t="s">
        <v>735</v>
      </c>
      <c r="C143" t="s">
        <v>603</v>
      </c>
      <c r="D143" t="s">
        <v>711</v>
      </c>
      <c r="E143" t="s">
        <v>736</v>
      </c>
    </row>
    <row r="144" spans="1:5" x14ac:dyDescent="0.25">
      <c r="A144" s="8">
        <v>26826914</v>
      </c>
      <c r="B144" t="s">
        <v>737</v>
      </c>
      <c r="C144" t="s">
        <v>419</v>
      </c>
      <c r="D144" t="s">
        <v>738</v>
      </c>
      <c r="E144" t="s">
        <v>739</v>
      </c>
    </row>
    <row r="145" spans="1:5" x14ac:dyDescent="0.25">
      <c r="A145" s="14" t="s">
        <v>91</v>
      </c>
      <c r="B145" s="3" t="s">
        <v>152</v>
      </c>
      <c r="C145" s="3" t="s">
        <v>153</v>
      </c>
      <c r="D145" s="3" t="s">
        <v>154</v>
      </c>
      <c r="E145" s="3" t="s">
        <v>155</v>
      </c>
    </row>
    <row r="146" spans="1:5" x14ac:dyDescent="0.25">
      <c r="A146" s="14" t="s">
        <v>91</v>
      </c>
      <c r="B146" s="3" t="s">
        <v>156</v>
      </c>
      <c r="C146" s="3" t="s">
        <v>157</v>
      </c>
      <c r="D146" s="3" t="s">
        <v>158</v>
      </c>
      <c r="E146" s="3" t="s">
        <v>155</v>
      </c>
    </row>
    <row r="147" spans="1:5" x14ac:dyDescent="0.25">
      <c r="A147" s="14" t="s">
        <v>89</v>
      </c>
      <c r="B147" s="3" t="s">
        <v>146</v>
      </c>
      <c r="C147" s="3" t="s">
        <v>147</v>
      </c>
      <c r="D147" s="3" t="s">
        <v>148</v>
      </c>
      <c r="E147" s="3" t="s">
        <v>149</v>
      </c>
    </row>
    <row r="148" spans="1:5" x14ac:dyDescent="0.25">
      <c r="A148" s="14" t="s">
        <v>89</v>
      </c>
      <c r="B148" s="3" t="s">
        <v>150</v>
      </c>
      <c r="C148" s="3" t="s">
        <v>151</v>
      </c>
      <c r="D148" s="3" t="s">
        <v>112</v>
      </c>
      <c r="E148" s="3" t="s">
        <v>149</v>
      </c>
    </row>
    <row r="149" spans="1:5" x14ac:dyDescent="0.25">
      <c r="A149" s="14" t="s">
        <v>86</v>
      </c>
      <c r="B149" s="3" t="s">
        <v>139</v>
      </c>
      <c r="C149" s="3" t="s">
        <v>140</v>
      </c>
      <c r="D149" s="3" t="s">
        <v>141</v>
      </c>
      <c r="E149" s="3" t="s">
        <v>142</v>
      </c>
    </row>
    <row r="150" spans="1:5" x14ac:dyDescent="0.25">
      <c r="A150" s="14" t="s">
        <v>86</v>
      </c>
      <c r="B150" s="3" t="s">
        <v>143</v>
      </c>
      <c r="C150" s="3" t="s">
        <v>144</v>
      </c>
      <c r="D150" s="3" t="s">
        <v>145</v>
      </c>
      <c r="E150" s="3" t="s">
        <v>142</v>
      </c>
    </row>
    <row r="151" spans="1:5" x14ac:dyDescent="0.25">
      <c r="A151" s="14" t="s">
        <v>81</v>
      </c>
      <c r="B151" s="3" t="s">
        <v>132</v>
      </c>
      <c r="C151" s="3" t="s">
        <v>133</v>
      </c>
      <c r="D151" s="3" t="s">
        <v>134</v>
      </c>
      <c r="E151" s="3" t="s">
        <v>135</v>
      </c>
    </row>
    <row r="152" spans="1:5" x14ac:dyDescent="0.25">
      <c r="A152" s="14" t="s">
        <v>81</v>
      </c>
      <c r="B152" s="3" t="s">
        <v>136</v>
      </c>
      <c r="C152" s="3" t="s">
        <v>137</v>
      </c>
      <c r="D152" s="3" t="s">
        <v>138</v>
      </c>
      <c r="E152" s="3" t="s">
        <v>135</v>
      </c>
    </row>
    <row r="153" spans="1:5" x14ac:dyDescent="0.25">
      <c r="A153" s="14" t="s">
        <v>79</v>
      </c>
      <c r="B153" s="3" t="s">
        <v>125</v>
      </c>
      <c r="C153" s="3" t="s">
        <v>126</v>
      </c>
      <c r="D153" s="3" t="s">
        <v>127</v>
      </c>
      <c r="E153" s="3" t="s">
        <v>128</v>
      </c>
    </row>
    <row r="154" spans="1:5" x14ac:dyDescent="0.25">
      <c r="A154" s="14" t="s">
        <v>79</v>
      </c>
      <c r="B154" s="3" t="s">
        <v>129</v>
      </c>
      <c r="C154" s="3" t="s">
        <v>130</v>
      </c>
      <c r="D154" s="3" t="s">
        <v>131</v>
      </c>
      <c r="E154" s="3" t="s">
        <v>128</v>
      </c>
    </row>
    <row r="155" spans="1:5" x14ac:dyDescent="0.25">
      <c r="A155" s="14" t="s">
        <v>77</v>
      </c>
      <c r="B155" s="3" t="s">
        <v>118</v>
      </c>
      <c r="C155" s="3" t="s">
        <v>119</v>
      </c>
      <c r="D155" s="3" t="s">
        <v>120</v>
      </c>
      <c r="E155" s="3" t="s">
        <v>121</v>
      </c>
    </row>
    <row r="156" spans="1:5" x14ac:dyDescent="0.25">
      <c r="A156" s="14" t="s">
        <v>77</v>
      </c>
      <c r="B156" s="3" t="s">
        <v>122</v>
      </c>
      <c r="C156" s="3" t="s">
        <v>123</v>
      </c>
      <c r="D156" s="3" t="s">
        <v>124</v>
      </c>
      <c r="E156" s="3" t="s">
        <v>121</v>
      </c>
    </row>
    <row r="157" spans="1:5" x14ac:dyDescent="0.25">
      <c r="A157" s="14" t="s">
        <v>72</v>
      </c>
      <c r="B157" s="3" t="s">
        <v>111</v>
      </c>
      <c r="C157" s="3" t="s">
        <v>112</v>
      </c>
      <c r="D157" s="3" t="s">
        <v>113</v>
      </c>
      <c r="E157" s="3" t="s">
        <v>114</v>
      </c>
    </row>
    <row r="158" spans="1:5" x14ac:dyDescent="0.25">
      <c r="A158" s="14" t="s">
        <v>72</v>
      </c>
      <c r="B158" s="3" t="s">
        <v>115</v>
      </c>
      <c r="C158" s="3" t="s">
        <v>116</v>
      </c>
      <c r="D158" s="3" t="s">
        <v>117</v>
      </c>
      <c r="E158" s="3" t="s">
        <v>114</v>
      </c>
    </row>
    <row r="159" spans="1:5" x14ac:dyDescent="0.25">
      <c r="A159" s="14" t="s">
        <v>62</v>
      </c>
      <c r="B159" s="3" t="s">
        <v>107</v>
      </c>
      <c r="C159" s="3" t="s">
        <v>108</v>
      </c>
      <c r="D159" s="3" t="s">
        <v>109</v>
      </c>
      <c r="E159" s="3" t="s">
        <v>110</v>
      </c>
    </row>
    <row r="160" spans="1:5" ht="14.25" customHeight="1" x14ac:dyDescent="0.25">
      <c r="A160" s="14" t="s">
        <v>742</v>
      </c>
      <c r="B160" s="3" t="s">
        <v>749</v>
      </c>
      <c r="C160" s="3" t="s">
        <v>750</v>
      </c>
      <c r="D160" s="3" t="s">
        <v>362</v>
      </c>
      <c r="E160" s="3" t="s">
        <v>751</v>
      </c>
    </row>
    <row r="161" spans="1:5" ht="14.25" customHeight="1" x14ac:dyDescent="0.25">
      <c r="A161" s="14" t="s">
        <v>742</v>
      </c>
      <c r="B161" s="3" t="s">
        <v>752</v>
      </c>
      <c r="C161" s="3" t="s">
        <v>477</v>
      </c>
      <c r="D161" s="3" t="s">
        <v>388</v>
      </c>
      <c r="E161" s="3" t="s">
        <v>751</v>
      </c>
    </row>
    <row r="162" spans="1:5" ht="14.25" customHeight="1" x14ac:dyDescent="0.25">
      <c r="A162" s="14" t="s">
        <v>747</v>
      </c>
      <c r="B162" s="3" t="s">
        <v>749</v>
      </c>
      <c r="C162" s="3" t="s">
        <v>750</v>
      </c>
      <c r="D162" s="3" t="s">
        <v>362</v>
      </c>
      <c r="E162" s="3" t="s">
        <v>751</v>
      </c>
    </row>
    <row r="163" spans="1:5" ht="14.25" customHeight="1" x14ac:dyDescent="0.25">
      <c r="A163" s="14" t="s">
        <v>747</v>
      </c>
      <c r="B163" s="3" t="s">
        <v>752</v>
      </c>
      <c r="C163" s="3" t="s">
        <v>477</v>
      </c>
      <c r="D163" s="3" t="s">
        <v>388</v>
      </c>
      <c r="E163" s="3" t="s">
        <v>751</v>
      </c>
    </row>
    <row r="164" spans="1:5" x14ac:dyDescent="0.25">
      <c r="A164">
        <v>37200392</v>
      </c>
      <c r="B164" s="7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2023-07-26T17:50:08Z</dcterms:created>
  <dcterms:modified xsi:type="dcterms:W3CDTF">2024-01-30T18:04:06Z</dcterms:modified>
</cp:coreProperties>
</file>