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-120" windowWidth="29040" windowHeight="15840"/>
  </bookViews>
  <sheets>
    <sheet name="Reporte de Formatos" sheetId="1" r:id="rId1"/>
    <sheet name="Hidden_1" sheetId="2" r:id="rId2"/>
  </sheets>
  <definedNames>
    <definedName name="Hidden_15">Hidden_1!$A$1:$A$3</definedName>
    <definedName name="Hidden_16">#REF!</definedName>
  </definedNames>
  <calcPr calcId="144525"/>
</workbook>
</file>

<file path=xl/sharedStrings.xml><?xml version="1.0" encoding="utf-8"?>
<sst xmlns="http://schemas.openxmlformats.org/spreadsheetml/2006/main" count="292" uniqueCount="118">
  <si>
    <t>50202</t>
  </si>
  <si>
    <t>TÍTULO</t>
  </si>
  <si>
    <t>NOMBRE CORTO</t>
  </si>
  <si>
    <t>DESCRIPCIÓN</t>
  </si>
  <si>
    <t>Medidas precautorias o cautelares en materia de derechos humanos</t>
  </si>
  <si>
    <t>LTAIPVIL19IID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</si>
  <si>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</si>
  <si>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</si>
  <si>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</si>
  <si>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</si>
  <si>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</si>
  <si>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</si>
  <si>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</si>
  <si>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457474</t>
  </si>
  <si>
    <t>457483</t>
  </si>
  <si>
    <t>457484</t>
  </si>
  <si>
    <t>457480</t>
  </si>
  <si>
    <t>457476</t>
  </si>
  <si>
    <t>457478</t>
  </si>
  <si>
    <t>457475</t>
  </si>
  <si>
    <t>457479</t>
  </si>
  <si>
    <t>457477</t>
  </si>
  <si>
    <t>457481</t>
  </si>
  <si>
    <t>457482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</si>
  <si>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</si>
  <si>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</si>
  <si>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</si>
  <si>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</si>
  <si>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</si>
  <si>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</si>
  <si>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</si>
  <si>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</si>
  <si>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</si>
  <si>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</si>
  <si>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</si>
  <si>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</si>
  <si>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</si>
  <si>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</si>
  <si>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</si>
  <si>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 xml:space="preserve">Se solicitaron con la finalidad de proteger la integridad fisica </t>
  </si>
  <si>
    <t>Dirección de Seguimiento y Conclusión</t>
  </si>
  <si>
    <t>DAP/0001/2019</t>
  </si>
  <si>
    <t>DAP/0391/2018</t>
  </si>
  <si>
    <t>TUX/0792/2017</t>
  </si>
  <si>
    <t>La fecha señalada en el apartado de fecha de conclusión del expediente corresponde a la emisión de la resolución, ya que el expediente se encuentra activo para efecto de seguimiento.</t>
  </si>
  <si>
    <t>TUX/0174/2018</t>
  </si>
  <si>
    <t>Con respecto a los rubros número de expediente, fecha de conclusión del expediente, tipo de medidas adoptadas y descripción de las medidas, no se cuenta con la información, debido a que no se solicitaron medidas precautorias durante el primer trimestre 2019</t>
  </si>
  <si>
    <t>VER/0244/2018</t>
  </si>
  <si>
    <t>DAV/0012/2019</t>
  </si>
  <si>
    <t>TUX/0297/2017</t>
  </si>
  <si>
    <t xml:space="preserve">DOQ/1616/2018 </t>
  </si>
  <si>
    <t>VER/0651/2018</t>
  </si>
  <si>
    <t>VER/1207/2017</t>
  </si>
  <si>
    <t>VER/0412/2018</t>
  </si>
  <si>
    <t>Este expediente ya se encuentra archivado.</t>
  </si>
  <si>
    <t>COR/0745/2014</t>
  </si>
  <si>
    <t>DOQ/1820/2018</t>
  </si>
  <si>
    <t>COR/0913/2018</t>
  </si>
  <si>
    <t>DAV/0637/2019</t>
  </si>
  <si>
    <t>Con respecto a los rubros número de expediente, fecha de conclusión del expediente, tipo de medidas adoptadas y descripción de las medidas, no se cuenta con la información, debido a que no se solicitaron medidas precautorias durante el primer trimestre 2021.</t>
  </si>
  <si>
    <t>Con respecto a los rubros número de expediente, fecha de conclusión del expediente, tipo de medidas adoptadas y descripción de las medidas, no se cuenta con la información, debido a que no se solicitaron medidas precautorias durante el segundo trimestre 2021.</t>
  </si>
  <si>
    <t>Con respecto a los rubros número de expediente, fecha de conclusión del expediente, tipo de medidas adoptadas y descripción de las medidas, no se cuenta con la información, debido a que no se solicitaron medidas precautorias durante el tercer trimestre 2021.</t>
  </si>
  <si>
    <t>DOQ/0406/2018</t>
  </si>
  <si>
    <t>DOQ/0383/2020</t>
  </si>
  <si>
    <t>DAV/0086/2020</t>
  </si>
  <si>
    <t>DOQ/0054/2021</t>
  </si>
  <si>
    <t>VER/0382/2020</t>
  </si>
  <si>
    <t xml:space="preserve">TUX/0354/2020 </t>
  </si>
  <si>
    <t>DOQ/0651/2018</t>
  </si>
  <si>
    <t>DAV/0126/2019</t>
  </si>
  <si>
    <t>Con respecto a los rubros número de expediente, fecha de conclusión del expediente, tipo de medidas adoptadas y descripción de las medidas, no se cuenta con la información, debido a que no se solicitaron medidas precautorias durante el cuarto trimestre 2022.</t>
  </si>
  <si>
    <t>2023</t>
  </si>
  <si>
    <t>01/01/2023</t>
  </si>
  <si>
    <t>31/03/2023</t>
  </si>
  <si>
    <t/>
  </si>
  <si>
    <t>01/04/2023</t>
  </si>
  <si>
    <t>Con respecto a los rubros número de expediente, fecha de conclusión del expediente, tipo de medidas adoptadas y descripción de las medidas, no se cuenta con la información, debido a que no se solicitaron medidas precautorias durante el primer trimestre 2023.</t>
  </si>
  <si>
    <t>30/06/2023</t>
  </si>
  <si>
    <t>01/07/2023</t>
  </si>
  <si>
    <t>Con respecto a los rubros número de expediente, fecha de conclusión del expediente, tipo de medidas adoptadas y descripción de las medidas, no se cuenta con la información, debido a que no se solicitaron medidas precautorias durante el segundo trimestre 2023.</t>
  </si>
  <si>
    <t>30/09/2023</t>
  </si>
  <si>
    <t>01/10/2023</t>
  </si>
  <si>
    <t>Con respecto a los rubros número de expediente, fecha de conclusión del expediente, tipo de medidas adoptadas y descripción de las medidas, no se cuenta con la información, debido a que no se solicitaron medidas precautorias durante el tercer trimestre 2023.</t>
  </si>
  <si>
    <t>31/12/2023</t>
  </si>
  <si>
    <t>15/01/2024</t>
  </si>
  <si>
    <t>Con respecto a los rubros número de expediente, fecha de conclusión del expediente, tipo de medidas adoptadas y descripción de las medidas, no se cuenta con la información, debido a que no se solicitaron medidas precautorias durante el cuarto trimestre 2023.</t>
  </si>
  <si>
    <t>2024</t>
  </si>
  <si>
    <t>01/01/2024</t>
  </si>
  <si>
    <t>31/03/2024</t>
  </si>
  <si>
    <t>DIRECCION DE SEGUIMIENTO Y CONCLUSION</t>
  </si>
  <si>
    <t>13/04/2024</t>
  </si>
  <si>
    <t>Con respecto a los rubros número de expediente, fecha de conclusión del expediente, tipo de medidas adoptadas y descripción de las medidas, no se cuenta con la información, debido a que no se solicitaron medidas precautorias durante el primer trimestre 2024.</t>
  </si>
  <si>
    <t>01/04/2024</t>
  </si>
  <si>
    <t>30/06/2024</t>
  </si>
  <si>
    <t>01/07/2024</t>
  </si>
  <si>
    <t>Con respecto a los rubros número de expediente, fecha de conclusión del expediente, tipo de medidas adoptadas y descripción de las medidas, no se cuenta con la información, debido a que no se solicitaron medidas precautorias durante el segundo trimestre 2024</t>
  </si>
  <si>
    <t>30/09/2024</t>
  </si>
  <si>
    <t>CEDHV/3VG/DOQ/0255/2023</t>
  </si>
  <si>
    <t>10/07/2024</t>
  </si>
  <si>
    <t>02/10/2024</t>
  </si>
  <si>
    <t>01/10/2024</t>
  </si>
  <si>
    <t>31/12/2024</t>
  </si>
  <si>
    <t>22/01/2025</t>
  </si>
  <si>
    <t>Con respecto a los rubros número de expediente, fecha de conclusión del expediente, tipo de medidas adoptadas y descripción de las medidas, no se cuenta con la información, debido a que no se solicitaron medidas precautorias durante el cuarto trimestre 2024</t>
  </si>
  <si>
    <t>2025</t>
  </si>
  <si>
    <t>01/01/2025</t>
  </si>
  <si>
    <t>31/03/2025</t>
  </si>
  <si>
    <t>01/04/2025</t>
  </si>
  <si>
    <t>Con respecto a los rubros número de expediente, fecha de conclusión del expediente, tipo de medidas adoptadas y descripción de las medidas, no se cuenta con la información, debido a que no se solicitaron medidas precautorias durante el primer trimestre 2025.</t>
  </si>
  <si>
    <t>30/06/2025</t>
  </si>
  <si>
    <t>01/07/2025</t>
  </si>
  <si>
    <t>Con respecto a los rubros número de expediente, fecha de conclusión del expediente, tipo de medidas adoptadas y descripción de las medidas, no se cuenta con la información, debido a que no se solicitaron medidas precautorias durante el segundo trimestre 2025.</t>
  </si>
  <si>
    <t>30/09/2025</t>
  </si>
  <si>
    <t>01/10/2025</t>
  </si>
  <si>
    <t>Con respecto a los rubros número de expediente, fecha de conclusión del expediente, tipo de medidas adoptadas y descripción de las medidas, no se cuenta con la información, debido a que no se solicitaron medidas precautorias durante el tercer trimestre 2025</t>
  </si>
  <si>
    <t>31/12/2025</t>
  </si>
  <si>
    <t>01/01/2026</t>
  </si>
  <si>
    <t>Con respecto a los rubros número de expediente, fecha de conclusión del expediente, tipo de medidas adoptadas y descripción de las medidas, no se cuenta con la información, debido a que no se solicitaron medidas precautorias durante el cuarto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</si>
</sst>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9" fillId="3" borderId="0"/>
    <xf numFmtId="0" fontId="9" fillId="3" borderId="0"/>
    <xf numFmtId="0" fontId="5" fillId="3" borderId="0"/>
    <xf numFmtId="0" fontId="5" fillId="3" borderId="0"/>
  </cellStyleXfs>
  <cellXfs count="51">
    <xf numFmtId="0" fontId="0" fillId="0" borderId="0" xfId="0"/>
    <xf numFmtId="0" fontId="7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8" fillId="0" borderId="0" xfId="0" applyFont="1"/>
    <xf numFmtId="0" fontId="0" fillId="3" borderId="0" xfId="1" applyFont="1"/>
    <xf numFmtId="14" fontId="0" fillId="3" borderId="0" xfId="1" applyNumberFormat="1" applyFont="1"/>
    <xf numFmtId="14" fontId="0" fillId="0" borderId="0" xfId="0" applyNumberFormat="1" applyAlignment="1">
      <alignment horizontal="right"/>
    </xf>
    <xf numFmtId="0" fontId="7" fillId="0" borderId="0" xfId="0" applyFont="1"/>
    <xf numFmtId="0" fontId="10" fillId="3" borderId="0" xfId="1" applyFont="1" applyAlignment="1">
      <alignment horizontal="left" vertical="top" wrapText="1"/>
    </xf>
    <xf numFmtId="0" fontId="0" fillId="3" borderId="0" xfId="0" applyFill="1" applyAlignment="1">
      <alignment horizontal="right" vertical="top"/>
    </xf>
    <xf numFmtId="14" fontId="9" fillId="3" borderId="0" xfId="1" applyNumberFormat="1"/>
    <xf numFmtId="0" fontId="0" fillId="3" borderId="0" xfId="1" applyFont="1" applyAlignment="1">
      <alignment horizontal="right" vertical="top"/>
    </xf>
    <xf numFmtId="0" fontId="0" fillId="0" borderId="0" xfId="0" applyAlignment="1">
      <alignment horizontal="left" vertical="top"/>
    </xf>
    <xf numFmtId="14" fontId="4" fillId="0" borderId="0" xfId="0" applyNumberFormat="1" applyFont="1" applyAlignment="1">
      <alignment horizontal="right"/>
    </xf>
    <xf numFmtId="0" fontId="0" fillId="0" borderId="0" xfId="1" applyFont="1" applyFill="1"/>
    <xf numFmtId="14" fontId="0" fillId="0" borderId="0" xfId="1" applyNumberFormat="1" applyFont="1" applyFill="1"/>
    <xf numFmtId="0" fontId="0" fillId="0" borderId="0" xfId="0" applyAlignment="1">
      <alignment horizontal="right"/>
    </xf>
    <xf numFmtId="0" fontId="3" fillId="3" borderId="0" xfId="0" applyFont="1" applyFill="1" applyAlignment="1">
      <alignment vertical="top" wrapText="1"/>
    </xf>
    <xf numFmtId="0" fontId="10" fillId="0" borderId="0" xfId="0" applyFont="1"/>
    <xf numFmtId="0" fontId="2" fillId="0" borderId="0" xfId="0" applyFont="1" applyAlignment="1">
      <alignment horizontal="left" vertical="top"/>
    </xf>
    <xf numFmtId="0" fontId="2" fillId="3" borderId="0" xfId="0" applyFont="1" applyFill="1" applyAlignment="1">
      <alignment horizontal="left" vertical="top" wrapText="1"/>
    </xf>
    <xf numFmtId="0" fontId="2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left" vertical="top"/>
    </xf>
    <xf numFmtId="14" fontId="0" fillId="0" borderId="0" xfId="0" applyNumberFormat="1" applyAlignment="1">
      <alignment vertical="top"/>
    </xf>
    <xf numFmtId="14" fontId="1" fillId="3" borderId="0" xfId="0" applyNumberFormat="1" applyFont="1" applyFill="1" applyAlignment="1">
      <alignment horizontal="right" vertical="top" wrapText="1"/>
    </xf>
    <xf numFmtId="0" fontId="0" fillId="0" borderId="0" xfId="1" applyFont="1" applyFill="1" applyAlignment="1">
      <alignment horizontal="right" vertical="top"/>
    </xf>
    <xf numFmtId="14" fontId="9" fillId="0" borderId="0" xfId="1" applyNumberFormat="1" applyFill="1"/>
    <xf numFmtId="0" fontId="2" fillId="0" borderId="0" xfId="0" applyFont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14" fontId="0" fillId="0" borderId="0" xfId="0" applyNumberFormat="1" applyAlignment="1">
      <alignment horizontal="right" vertical="top"/>
    </xf>
    <xf numFmtId="0" fontId="12" fillId="0" borderId="0" xfId="0" applyFont="1" applyAlignment="1">
      <alignment vertical="top"/>
    </xf>
    <xf numFmtId="0" fontId="0" fillId="0" borderId="0" xfId="0"/>
    <xf numFmtId="0" fontId="12" fillId="0" borderId="0" xfId="0" applyFont="1" applyAlignment="1">
      <alignment horizontal="right" vertical="top"/>
    </xf>
    <xf numFmtId="0" fontId="7" fillId="0" borderId="0" xfId="0" applyFont="1" applyAlignment="1">
      <alignment vertical="top" wrapText="1"/>
    </xf>
    <xf numFmtId="0" fontId="0" fillId="0" borderId="0" xfId="0"/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0" fillId="0" borderId="0" xfId="0"/>
    <xf numFmtId="0" fontId="0" fillId="0" borderId="0" xfId="0" applyAlignment="1">
      <alignment vertical="top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 applyAlignment="1">
      <alignment horizontal="left" vertical="top"/>
    </xf>
    <xf numFmtId="0" fontId="7" fillId="4" borderId="1" xfId="0" applyFont="1" applyFill="1" applyBorder="1" applyAlignment="1">
      <alignment horizontal="left" vertical="top" wrapText="1"/>
    </xf>
    <xf numFmtId="14" fontId="9" fillId="0" borderId="0" xfId="2" applyNumberFormat="1" applyFill="1" applyAlignment="1">
      <alignment horizontal="left" vertical="top"/>
    </xf>
    <xf numFmtId="0" fontId="6" fillId="2" borderId="1" xfId="0" applyFont="1" applyFill="1" applyBorder="1" applyAlignment="1">
      <alignment horizontal="center"/>
    </xf>
    <xf numFmtId="0" fontId="0" fillId="0" borderId="0" xfId="0"/>
    <xf numFmtId="0" fontId="7" fillId="4" borderId="1" xfId="0" applyFont="1" applyFill="1" applyBorder="1"/>
  </cellXfs>
  <cellStyles count="5">
    <cellStyle name="Normal" xfId="0" builtinId="0"/>
    <cellStyle name="Normal 2" xfId="1"/>
    <cellStyle name="Normal 2 2" xfId="3"/>
    <cellStyle name="Normal 2 3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7"/>
  <sheetViews>
    <sheetView tabSelected="1" topLeftCell="A2" zoomScale="87" zoomScaleNormal="87" workbookViewId="0">
      <selection activeCell="A16" sqref="A16"/>
    </sheetView>
  </sheetViews>
  <sheetFormatPr baseColWidth="10" defaultRowHeight="15" x14ac:dyDescent="0.25"/>
  <cols>
    <col min="1" max="1" width="8.7109375" customWidth="1"/>
    <col min="2" max="2" width="28.28515625" customWidth="1"/>
    <col min="3" max="3" width="30" customWidth="1"/>
    <col min="4" max="4" width="20.140625" bestFit="1" customWidth="1"/>
    <col min="5" max="5" width="21.140625" customWidth="1"/>
    <col min="6" max="6" width="39.85546875" customWidth="1"/>
    <col min="7" max="7" width="56.28515625" customWidth="1"/>
    <col min="8" max="8" width="48.28515625" customWidth="1"/>
    <col min="9" max="9" width="17.5703125" style="12" customWidth="1"/>
    <col min="10" max="10" width="13.5703125" style="12" customWidth="1"/>
    <col min="11" max="11" width="8" customWidth="1"/>
  </cols>
  <sheetData>
    <row r="1" spans="1:12" hidden="1" x14ac:dyDescent="0.25">
      <c r="A1" t="s">
        <v>0</v>
      </c>
    </row>
    <row r="2" spans="1:12" x14ac:dyDescent="0.25">
      <c r="A2" s="48" t="s">
        <v>1</v>
      </c>
      <c r="B2" s="49"/>
      <c r="C2" s="49"/>
      <c r="D2" s="48" t="s">
        <v>2</v>
      </c>
      <c r="E2" s="49"/>
      <c r="F2" s="49"/>
      <c r="G2" s="48" t="s">
        <v>3</v>
      </c>
      <c r="H2" s="49"/>
      <c r="I2" s="49"/>
    </row>
    <row r="3" spans="1:12" ht="21.75" customHeight="1" x14ac:dyDescent="0.25">
      <c r="A3" s="50" t="s">
        <v>4</v>
      </c>
      <c r="B3" s="49"/>
      <c r="C3" s="49"/>
      <c r="D3" s="50" t="s">
        <v>5</v>
      </c>
      <c r="E3" s="49"/>
      <c r="F3" s="49"/>
      <c r="G3" s="50" t="s">
        <v>6</v>
      </c>
      <c r="H3" s="49"/>
      <c r="I3" s="4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s="12" t="s">
        <v>8</v>
      </c>
      <c r="J4" s="12" t="s">
        <v>11</v>
      </c>
      <c r="K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s="12" t="s">
        <v>21</v>
      </c>
      <c r="J5" s="12" t="s">
        <v>22</v>
      </c>
      <c r="K5" t="s">
        <v>23</v>
      </c>
    </row>
    <row r="6" spans="1:12" x14ac:dyDescent="0.25">
      <c r="A6" s="48" t="s">
        <v>24</v>
      </c>
      <c r="B6" s="49"/>
      <c r="C6" s="49"/>
      <c r="D6" s="49"/>
      <c r="E6" s="49"/>
      <c r="F6" s="49"/>
      <c r="G6" s="49"/>
      <c r="H6" s="49"/>
      <c r="I6" s="49"/>
      <c r="J6" s="49"/>
      <c r="K6" s="49"/>
    </row>
    <row r="7" spans="1:12" ht="28.5" customHeight="1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46" t="s">
        <v>33</v>
      </c>
      <c r="J7" s="46" t="s">
        <v>34</v>
      </c>
      <c r="K7" s="1" t="s">
        <v>35</v>
      </c>
    </row>
    <row r="8" spans="1:12" x14ac:dyDescent="0.25">
      <c r="A8" s="14">
        <v>2019</v>
      </c>
      <c r="B8" s="15">
        <v>43466</v>
      </c>
      <c r="C8" s="15">
        <v>43555</v>
      </c>
      <c r="E8" s="16"/>
      <c r="H8" s="12" t="s">
        <v>40</v>
      </c>
      <c r="I8" s="47">
        <v>43574</v>
      </c>
      <c r="J8" s="47">
        <v>43555</v>
      </c>
      <c r="K8" s="18" t="s">
        <v>46</v>
      </c>
      <c r="L8" s="18"/>
    </row>
    <row r="9" spans="1:12" x14ac:dyDescent="0.25">
      <c r="A9" s="14">
        <v>2019</v>
      </c>
      <c r="B9" s="15">
        <v>43556</v>
      </c>
      <c r="C9" s="15">
        <v>43646</v>
      </c>
      <c r="D9" s="19" t="s">
        <v>41</v>
      </c>
      <c r="E9" s="6">
        <v>43577</v>
      </c>
      <c r="F9" t="s">
        <v>37</v>
      </c>
      <c r="G9" s="3" t="s">
        <v>39</v>
      </c>
      <c r="H9" s="12" t="s">
        <v>40</v>
      </c>
      <c r="I9" s="45">
        <v>44027</v>
      </c>
      <c r="J9" s="45">
        <v>44012</v>
      </c>
      <c r="K9" s="3" t="s">
        <v>44</v>
      </c>
      <c r="L9" s="18"/>
    </row>
    <row r="10" spans="1:12" x14ac:dyDescent="0.25">
      <c r="A10" s="14">
        <v>2019</v>
      </c>
      <c r="B10" s="15">
        <v>43556</v>
      </c>
      <c r="C10" s="15">
        <v>43646</v>
      </c>
      <c r="D10" s="19" t="s">
        <v>42</v>
      </c>
      <c r="E10" s="6">
        <v>43591</v>
      </c>
      <c r="F10" t="s">
        <v>37</v>
      </c>
      <c r="G10" s="3" t="s">
        <v>39</v>
      </c>
      <c r="H10" s="12" t="s">
        <v>40</v>
      </c>
      <c r="I10" s="45">
        <v>44027</v>
      </c>
      <c r="J10" s="45">
        <v>44012</v>
      </c>
      <c r="K10" s="3" t="s">
        <v>44</v>
      </c>
      <c r="L10" s="18"/>
    </row>
    <row r="11" spans="1:12" x14ac:dyDescent="0.25">
      <c r="A11" s="14">
        <v>2019</v>
      </c>
      <c r="B11" s="15">
        <v>43556</v>
      </c>
      <c r="C11" s="15">
        <v>43646</v>
      </c>
      <c r="D11" t="s">
        <v>45</v>
      </c>
      <c r="E11" s="2">
        <v>43899</v>
      </c>
      <c r="F11" t="s">
        <v>37</v>
      </c>
      <c r="G11" s="3" t="s">
        <v>39</v>
      </c>
      <c r="H11" s="12" t="s">
        <v>40</v>
      </c>
      <c r="I11" s="45">
        <v>43966</v>
      </c>
      <c r="J11" s="45">
        <v>43921</v>
      </c>
      <c r="K11" s="3" t="s">
        <v>54</v>
      </c>
      <c r="L11" s="18"/>
    </row>
    <row r="12" spans="1:12" x14ac:dyDescent="0.25">
      <c r="A12" s="4">
        <v>2019</v>
      </c>
      <c r="B12" s="5">
        <v>43556</v>
      </c>
      <c r="C12" s="5">
        <v>43646</v>
      </c>
      <c r="D12" t="s">
        <v>43</v>
      </c>
      <c r="E12" s="6">
        <v>43627</v>
      </c>
      <c r="F12" t="s">
        <v>37</v>
      </c>
      <c r="G12" s="3" t="s">
        <v>39</v>
      </c>
      <c r="H12" s="12" t="s">
        <v>40</v>
      </c>
      <c r="I12" s="45">
        <v>44027</v>
      </c>
      <c r="J12" s="45">
        <v>44012</v>
      </c>
      <c r="K12" s="3" t="s">
        <v>44</v>
      </c>
      <c r="L12" s="18"/>
    </row>
    <row r="13" spans="1:12" x14ac:dyDescent="0.25">
      <c r="A13" s="4">
        <v>2019</v>
      </c>
      <c r="B13" s="2">
        <v>43647</v>
      </c>
      <c r="C13" s="2">
        <v>43738</v>
      </c>
      <c r="D13" t="s">
        <v>47</v>
      </c>
      <c r="E13" s="2">
        <v>43689</v>
      </c>
      <c r="F13" t="s">
        <v>37</v>
      </c>
      <c r="G13" s="3" t="s">
        <v>39</v>
      </c>
      <c r="H13" s="12" t="s">
        <v>40</v>
      </c>
      <c r="I13" s="45">
        <v>44027</v>
      </c>
      <c r="J13" s="45">
        <v>44012</v>
      </c>
      <c r="K13" s="3" t="s">
        <v>54</v>
      </c>
      <c r="L13" s="18"/>
    </row>
    <row r="14" spans="1:12" x14ac:dyDescent="0.25">
      <c r="A14" s="4">
        <v>2019</v>
      </c>
      <c r="B14" s="2">
        <v>43647</v>
      </c>
      <c r="C14" s="2">
        <v>43738</v>
      </c>
      <c r="D14" t="s">
        <v>48</v>
      </c>
      <c r="E14" s="2">
        <v>43689</v>
      </c>
      <c r="F14" t="s">
        <v>37</v>
      </c>
      <c r="G14" s="3" t="s">
        <v>39</v>
      </c>
      <c r="H14" s="12" t="s">
        <v>40</v>
      </c>
      <c r="I14" s="45">
        <v>44027</v>
      </c>
      <c r="J14" s="45">
        <v>44012</v>
      </c>
      <c r="K14" s="3" t="s">
        <v>54</v>
      </c>
      <c r="L14" s="18"/>
    </row>
    <row r="15" spans="1:12" x14ac:dyDescent="0.25">
      <c r="A15" s="4">
        <v>2019</v>
      </c>
      <c r="B15" s="2">
        <v>43647</v>
      </c>
      <c r="C15" s="2">
        <v>43738</v>
      </c>
      <c r="D15" t="s">
        <v>68</v>
      </c>
      <c r="E15" s="2">
        <v>43731</v>
      </c>
      <c r="F15" t="s">
        <v>37</v>
      </c>
      <c r="G15" s="3" t="s">
        <v>39</v>
      </c>
      <c r="H15" s="12" t="s">
        <v>40</v>
      </c>
      <c r="I15" s="45">
        <v>44027</v>
      </c>
      <c r="J15" s="45">
        <v>44012</v>
      </c>
      <c r="K15" s="3" t="s">
        <v>44</v>
      </c>
      <c r="L15" s="18"/>
    </row>
    <row r="16" spans="1:12" x14ac:dyDescent="0.25">
      <c r="A16" s="9">
        <v>2019</v>
      </c>
      <c r="B16" s="2">
        <v>43739</v>
      </c>
      <c r="C16" s="2">
        <v>43830</v>
      </c>
      <c r="D16" s="8" t="s">
        <v>49</v>
      </c>
      <c r="E16" s="2">
        <v>44018</v>
      </c>
      <c r="F16" t="s">
        <v>37</v>
      </c>
      <c r="G16" s="3" t="s">
        <v>39</v>
      </c>
      <c r="H16" s="12" t="s">
        <v>40</v>
      </c>
      <c r="I16" s="45">
        <v>44027</v>
      </c>
      <c r="J16" s="45">
        <v>44012</v>
      </c>
      <c r="K16" s="3" t="s">
        <v>54</v>
      </c>
      <c r="L16" s="18"/>
    </row>
    <row r="17" spans="1:12" x14ac:dyDescent="0.25">
      <c r="A17" s="9">
        <v>2019</v>
      </c>
      <c r="B17" s="2">
        <v>43739</v>
      </c>
      <c r="C17" s="2">
        <v>43830</v>
      </c>
      <c r="D17" s="8" t="s">
        <v>50</v>
      </c>
      <c r="E17" s="2">
        <v>43788</v>
      </c>
      <c r="F17" t="s">
        <v>37</v>
      </c>
      <c r="G17" s="3" t="s">
        <v>39</v>
      </c>
      <c r="H17" s="12" t="s">
        <v>40</v>
      </c>
      <c r="I17" s="45">
        <v>44027</v>
      </c>
      <c r="J17" s="45">
        <v>44012</v>
      </c>
      <c r="K17" s="3" t="s">
        <v>44</v>
      </c>
      <c r="L17" s="18"/>
    </row>
    <row r="18" spans="1:12" x14ac:dyDescent="0.25">
      <c r="A18" s="9">
        <v>2019</v>
      </c>
      <c r="B18" s="2">
        <v>43739</v>
      </c>
      <c r="C18" s="2">
        <v>43830</v>
      </c>
      <c r="D18" s="8" t="s">
        <v>51</v>
      </c>
      <c r="E18" s="2">
        <v>43808</v>
      </c>
      <c r="F18" t="s">
        <v>37</v>
      </c>
      <c r="G18" s="3" t="s">
        <v>39</v>
      </c>
      <c r="H18" s="12" t="s">
        <v>40</v>
      </c>
      <c r="I18" s="45">
        <v>44027</v>
      </c>
      <c r="J18" s="45">
        <v>44012</v>
      </c>
      <c r="K18" s="3" t="s">
        <v>44</v>
      </c>
      <c r="L18" s="18"/>
    </row>
    <row r="19" spans="1:12" x14ac:dyDescent="0.25">
      <c r="A19" s="11">
        <v>2020</v>
      </c>
      <c r="B19" s="10">
        <v>43831</v>
      </c>
      <c r="C19" s="10">
        <v>43921</v>
      </c>
      <c r="D19" s="20" t="s">
        <v>52</v>
      </c>
      <c r="E19" s="2">
        <v>43859</v>
      </c>
      <c r="F19" t="s">
        <v>37</v>
      </c>
      <c r="G19" s="3" t="s">
        <v>39</v>
      </c>
      <c r="H19" s="12" t="s">
        <v>40</v>
      </c>
      <c r="I19" s="45">
        <v>44027</v>
      </c>
      <c r="J19" s="45">
        <v>44012</v>
      </c>
      <c r="K19" s="3" t="s">
        <v>44</v>
      </c>
      <c r="L19" s="18"/>
    </row>
    <row r="20" spans="1:12" x14ac:dyDescent="0.25">
      <c r="A20" s="25">
        <v>2020</v>
      </c>
      <c r="B20" s="26">
        <v>43831</v>
      </c>
      <c r="C20" s="26">
        <v>43921</v>
      </c>
      <c r="D20" s="27" t="s">
        <v>53</v>
      </c>
      <c r="E20" s="2">
        <v>43866</v>
      </c>
      <c r="F20" t="s">
        <v>37</v>
      </c>
      <c r="G20" s="3" t="s">
        <v>39</v>
      </c>
      <c r="H20" s="12" t="s">
        <v>40</v>
      </c>
      <c r="I20" s="45">
        <v>44576</v>
      </c>
      <c r="J20" s="45">
        <v>44561</v>
      </c>
      <c r="K20" s="3" t="s">
        <v>54</v>
      </c>
      <c r="L20" s="18"/>
    </row>
    <row r="21" spans="1:12" x14ac:dyDescent="0.25">
      <c r="A21" s="9">
        <v>2020</v>
      </c>
      <c r="B21" s="2">
        <v>43922</v>
      </c>
      <c r="C21" s="2">
        <v>44012</v>
      </c>
      <c r="D21" s="21" t="s">
        <v>55</v>
      </c>
      <c r="E21" s="2">
        <v>44011</v>
      </c>
      <c r="F21" t="s">
        <v>37</v>
      </c>
      <c r="G21" s="3" t="s">
        <v>39</v>
      </c>
      <c r="H21" s="12" t="s">
        <v>40</v>
      </c>
      <c r="I21" s="45">
        <v>44027</v>
      </c>
      <c r="J21" s="45">
        <v>44012</v>
      </c>
      <c r="K21" s="3" t="s">
        <v>44</v>
      </c>
      <c r="L21" s="18"/>
    </row>
    <row r="22" spans="1:12" x14ac:dyDescent="0.25">
      <c r="A22" s="9">
        <v>2020</v>
      </c>
      <c r="B22" s="2">
        <v>44013</v>
      </c>
      <c r="C22" s="2">
        <v>44104</v>
      </c>
      <c r="D22" s="17" t="s">
        <v>56</v>
      </c>
      <c r="E22" s="13">
        <v>44004</v>
      </c>
      <c r="F22" t="s">
        <v>37</v>
      </c>
      <c r="G22" s="3" t="s">
        <v>39</v>
      </c>
      <c r="H22" s="12" t="s">
        <v>40</v>
      </c>
      <c r="I22" s="45">
        <v>44301</v>
      </c>
      <c r="J22" s="45">
        <v>44286</v>
      </c>
      <c r="K22" s="3" t="s">
        <v>54</v>
      </c>
      <c r="L22" s="18"/>
    </row>
    <row r="23" spans="1:12" x14ac:dyDescent="0.25">
      <c r="A23" s="9">
        <v>2020</v>
      </c>
      <c r="B23" s="2">
        <v>44013</v>
      </c>
      <c r="C23" s="2">
        <v>44104</v>
      </c>
      <c r="D23" s="20" t="s">
        <v>57</v>
      </c>
      <c r="E23" s="13">
        <v>44083</v>
      </c>
      <c r="F23" t="s">
        <v>37</v>
      </c>
      <c r="G23" s="3" t="s">
        <v>39</v>
      </c>
      <c r="H23" s="12" t="s">
        <v>40</v>
      </c>
      <c r="I23" s="45">
        <v>44119</v>
      </c>
      <c r="J23" s="45">
        <v>44104</v>
      </c>
      <c r="K23" s="3" t="s">
        <v>44</v>
      </c>
      <c r="L23" s="18"/>
    </row>
    <row r="24" spans="1:12" x14ac:dyDescent="0.25">
      <c r="A24" s="9">
        <v>2020</v>
      </c>
      <c r="B24" s="2">
        <v>44105</v>
      </c>
      <c r="C24" s="2">
        <v>44196</v>
      </c>
      <c r="D24" s="20" t="s">
        <v>58</v>
      </c>
      <c r="E24" s="2">
        <v>44169</v>
      </c>
      <c r="F24" t="s">
        <v>37</v>
      </c>
      <c r="G24" s="3" t="s">
        <v>39</v>
      </c>
      <c r="H24" s="12" t="s">
        <v>40</v>
      </c>
      <c r="I24" s="45">
        <v>44211</v>
      </c>
      <c r="J24" s="45">
        <v>44196</v>
      </c>
      <c r="K24" s="7" t="s">
        <v>44</v>
      </c>
    </row>
    <row r="25" spans="1:12" x14ac:dyDescent="0.25">
      <c r="A25" s="9">
        <v>2021</v>
      </c>
      <c r="B25" s="2">
        <v>44197</v>
      </c>
      <c r="C25" s="2">
        <v>44286</v>
      </c>
      <c r="H25" s="12" t="s">
        <v>40</v>
      </c>
      <c r="I25" s="45">
        <v>44301</v>
      </c>
      <c r="J25" s="45">
        <v>44286</v>
      </c>
      <c r="K25" t="s">
        <v>59</v>
      </c>
    </row>
    <row r="26" spans="1:12" x14ac:dyDescent="0.25">
      <c r="A26" s="9">
        <v>2021</v>
      </c>
      <c r="B26" s="2">
        <v>44287</v>
      </c>
      <c r="C26" s="2">
        <v>44377</v>
      </c>
      <c r="H26" s="12" t="s">
        <v>40</v>
      </c>
      <c r="I26" s="45">
        <v>44392</v>
      </c>
      <c r="J26" s="45">
        <v>44377</v>
      </c>
      <c r="K26" t="s">
        <v>60</v>
      </c>
    </row>
    <row r="27" spans="1:12" x14ac:dyDescent="0.25">
      <c r="A27" s="9">
        <v>2021</v>
      </c>
      <c r="B27" s="2">
        <v>44378</v>
      </c>
      <c r="C27" s="2">
        <v>44469</v>
      </c>
      <c r="H27" s="12" t="s">
        <v>40</v>
      </c>
      <c r="I27" s="45">
        <v>44484</v>
      </c>
      <c r="J27" s="45">
        <v>44469</v>
      </c>
      <c r="K27" t="s">
        <v>61</v>
      </c>
    </row>
    <row r="28" spans="1:12" x14ac:dyDescent="0.25">
      <c r="A28" s="9">
        <v>2021</v>
      </c>
      <c r="B28" s="23">
        <v>44470</v>
      </c>
      <c r="C28" s="23">
        <v>44561</v>
      </c>
      <c r="D28" s="22" t="s">
        <v>62</v>
      </c>
      <c r="E28" s="24">
        <v>44480</v>
      </c>
      <c r="F28" t="s">
        <v>37</v>
      </c>
      <c r="G28" s="3" t="s">
        <v>39</v>
      </c>
      <c r="H28" s="12" t="s">
        <v>40</v>
      </c>
      <c r="I28" s="45">
        <v>44576</v>
      </c>
      <c r="J28" s="45">
        <v>44561</v>
      </c>
      <c r="K28" s="3" t="s">
        <v>44</v>
      </c>
    </row>
    <row r="29" spans="1:12" x14ac:dyDescent="0.25">
      <c r="A29" s="9">
        <v>2021</v>
      </c>
      <c r="B29" s="23">
        <v>44470</v>
      </c>
      <c r="C29" s="23">
        <v>44561</v>
      </c>
      <c r="D29" t="s">
        <v>63</v>
      </c>
      <c r="E29" s="2">
        <v>44491</v>
      </c>
      <c r="F29" t="s">
        <v>37</v>
      </c>
      <c r="G29" s="3" t="s">
        <v>39</v>
      </c>
      <c r="H29" s="12" t="s">
        <v>40</v>
      </c>
      <c r="I29" s="45">
        <v>44576</v>
      </c>
      <c r="J29" s="45">
        <v>44561</v>
      </c>
      <c r="K29" s="3" t="s">
        <v>44</v>
      </c>
    </row>
    <row r="30" spans="1:12" x14ac:dyDescent="0.25">
      <c r="A30" s="9">
        <v>2022</v>
      </c>
      <c r="B30" s="2">
        <v>44562</v>
      </c>
      <c r="C30" s="2">
        <v>44651</v>
      </c>
      <c r="D30" t="s">
        <v>64</v>
      </c>
      <c r="E30" s="2">
        <v>44595</v>
      </c>
      <c r="F30" t="s">
        <v>37</v>
      </c>
      <c r="G30" s="3" t="s">
        <v>39</v>
      </c>
      <c r="H30" s="12" t="s">
        <v>40</v>
      </c>
      <c r="I30" s="45">
        <v>44666</v>
      </c>
      <c r="J30" s="45">
        <v>44651</v>
      </c>
      <c r="K30" s="3" t="s">
        <v>44</v>
      </c>
    </row>
    <row r="31" spans="1:12" x14ac:dyDescent="0.25">
      <c r="A31" s="9">
        <v>2022</v>
      </c>
      <c r="B31" s="2">
        <v>44562</v>
      </c>
      <c r="C31" s="2">
        <v>44651</v>
      </c>
      <c r="D31" t="s">
        <v>65</v>
      </c>
      <c r="E31" s="2">
        <v>44601</v>
      </c>
      <c r="F31" t="s">
        <v>37</v>
      </c>
      <c r="G31" s="3" t="s">
        <v>39</v>
      </c>
      <c r="H31" s="12" t="s">
        <v>40</v>
      </c>
      <c r="I31" s="45">
        <v>44666</v>
      </c>
      <c r="J31" s="45">
        <v>44651</v>
      </c>
      <c r="K31" s="3" t="s">
        <v>44</v>
      </c>
    </row>
    <row r="32" spans="1:12" x14ac:dyDescent="0.25">
      <c r="A32" s="9">
        <v>2022</v>
      </c>
      <c r="B32" s="2">
        <v>44652</v>
      </c>
      <c r="C32" s="2">
        <v>44742</v>
      </c>
      <c r="D32" t="s">
        <v>67</v>
      </c>
      <c r="E32" s="2">
        <v>44669</v>
      </c>
      <c r="F32" t="s">
        <v>37</v>
      </c>
      <c r="G32" s="3" t="s">
        <v>39</v>
      </c>
      <c r="H32" s="12" t="s">
        <v>40</v>
      </c>
      <c r="I32" s="45">
        <v>44757</v>
      </c>
      <c r="J32" s="45">
        <v>44742</v>
      </c>
      <c r="K32" s="3" t="s">
        <v>44</v>
      </c>
    </row>
    <row r="33" spans="1:32" x14ac:dyDescent="0.25">
      <c r="A33" s="9">
        <v>2022</v>
      </c>
      <c r="B33" s="2">
        <v>44652</v>
      </c>
      <c r="C33" s="2">
        <v>44742</v>
      </c>
      <c r="D33" t="s">
        <v>66</v>
      </c>
      <c r="E33" s="2">
        <v>44732</v>
      </c>
      <c r="F33" t="s">
        <v>37</v>
      </c>
      <c r="G33" s="3" t="s">
        <v>39</v>
      </c>
      <c r="H33" s="12" t="s">
        <v>40</v>
      </c>
      <c r="I33" s="45">
        <v>44757</v>
      </c>
      <c r="J33" s="45">
        <v>44742</v>
      </c>
      <c r="K33" s="3" t="s">
        <v>44</v>
      </c>
    </row>
    <row r="34" spans="1:32" x14ac:dyDescent="0.25">
      <c r="A34" s="9">
        <v>2022</v>
      </c>
      <c r="B34" s="6">
        <v>44743</v>
      </c>
      <c r="C34" s="6">
        <v>44834</v>
      </c>
      <c r="D34" t="s">
        <v>69</v>
      </c>
      <c r="E34" s="2">
        <v>44748</v>
      </c>
      <c r="F34" t="s">
        <v>37</v>
      </c>
      <c r="G34" s="3" t="s">
        <v>39</v>
      </c>
      <c r="H34" s="12" t="s">
        <v>40</v>
      </c>
      <c r="I34" s="45">
        <v>44849</v>
      </c>
      <c r="J34" s="45">
        <v>44834</v>
      </c>
      <c r="K34" s="3" t="s">
        <v>44</v>
      </c>
    </row>
    <row r="35" spans="1:32" x14ac:dyDescent="0.25">
      <c r="A35" s="9">
        <v>2022</v>
      </c>
      <c r="B35" s="6">
        <v>44835</v>
      </c>
      <c r="C35" s="6">
        <v>44926</v>
      </c>
      <c r="H35" s="12" t="s">
        <v>40</v>
      </c>
      <c r="I35" s="45">
        <v>44939</v>
      </c>
      <c r="J35" s="45">
        <v>44926</v>
      </c>
      <c r="K35" t="s">
        <v>70</v>
      </c>
    </row>
    <row r="36" spans="1:32" ht="16.5" customHeight="1" x14ac:dyDescent="0.25">
      <c r="A36" s="9" t="s">
        <v>71</v>
      </c>
      <c r="B36" s="6" t="s">
        <v>72</v>
      </c>
      <c r="C36" s="6" t="s">
        <v>73</v>
      </c>
      <c r="D36" s="28" t="s">
        <v>74</v>
      </c>
      <c r="E36" s="28" t="s">
        <v>74</v>
      </c>
      <c r="F36" s="28" t="s">
        <v>74</v>
      </c>
      <c r="G36" s="28" t="s">
        <v>74</v>
      </c>
      <c r="H36" s="12" t="s">
        <v>40</v>
      </c>
      <c r="I36" s="45" t="s">
        <v>75</v>
      </c>
      <c r="J36" s="45" t="s">
        <v>73</v>
      </c>
      <c r="K36" s="29" t="s">
        <v>76</v>
      </c>
    </row>
    <row r="37" spans="1:32" x14ac:dyDescent="0.25">
      <c r="A37" s="9" t="s">
        <v>71</v>
      </c>
      <c r="B37" s="6" t="s">
        <v>75</v>
      </c>
      <c r="C37" s="6">
        <v>45107</v>
      </c>
      <c r="D37" s="30" t="s">
        <v>74</v>
      </c>
      <c r="E37" s="30" t="s">
        <v>74</v>
      </c>
      <c r="F37" s="30" t="s">
        <v>74</v>
      </c>
      <c r="G37" s="30" t="s">
        <v>74</v>
      </c>
      <c r="H37" s="12" t="s">
        <v>40</v>
      </c>
      <c r="I37" s="45" t="s">
        <v>78</v>
      </c>
      <c r="J37" s="45" t="s">
        <v>77</v>
      </c>
      <c r="K37" s="32" t="s">
        <v>79</v>
      </c>
    </row>
    <row r="38" spans="1:32" ht="18" customHeight="1" x14ac:dyDescent="0.25">
      <c r="A38" s="9" t="s">
        <v>71</v>
      </c>
      <c r="B38" s="31" t="s">
        <v>78</v>
      </c>
      <c r="C38" s="31" t="s">
        <v>80</v>
      </c>
      <c r="D38" s="30" t="s">
        <v>74</v>
      </c>
      <c r="E38" s="30" t="s">
        <v>74</v>
      </c>
      <c r="F38" s="30" t="s">
        <v>74</v>
      </c>
      <c r="G38" s="30" t="s">
        <v>74</v>
      </c>
      <c r="H38" s="12" t="s">
        <v>40</v>
      </c>
      <c r="I38" s="45" t="s">
        <v>81</v>
      </c>
      <c r="J38" s="45" t="s">
        <v>80</v>
      </c>
      <c r="K38" s="32" t="s">
        <v>82</v>
      </c>
    </row>
    <row r="39" spans="1:32" x14ac:dyDescent="0.25">
      <c r="A39" s="9" t="s">
        <v>71</v>
      </c>
      <c r="B39" s="31" t="s">
        <v>81</v>
      </c>
      <c r="C39" s="31" t="s">
        <v>83</v>
      </c>
      <c r="D39" s="34" t="s">
        <v>74</v>
      </c>
      <c r="E39" s="34" t="s">
        <v>74</v>
      </c>
      <c r="F39" s="34" t="s">
        <v>74</v>
      </c>
      <c r="G39" s="34" t="s">
        <v>74</v>
      </c>
      <c r="H39" s="12" t="s">
        <v>40</v>
      </c>
      <c r="I39" s="45" t="s">
        <v>84</v>
      </c>
      <c r="J39" s="45" t="s">
        <v>83</v>
      </c>
      <c r="K39" s="32" t="s">
        <v>85</v>
      </c>
      <c r="AC39" s="12"/>
      <c r="AD39" s="31"/>
      <c r="AE39" s="31"/>
      <c r="AF39" s="32"/>
    </row>
    <row r="40" spans="1:32" s="33" customFormat="1" ht="16.5" customHeight="1" x14ac:dyDescent="0.25">
      <c r="A40" s="9" t="s">
        <v>86</v>
      </c>
      <c r="B40" s="31" t="s">
        <v>87</v>
      </c>
      <c r="C40" s="31" t="s">
        <v>88</v>
      </c>
      <c r="D40" s="35" t="s">
        <v>74</v>
      </c>
      <c r="E40" s="35" t="s">
        <v>74</v>
      </c>
      <c r="F40" s="35" t="s">
        <v>74</v>
      </c>
      <c r="G40" s="35" t="s">
        <v>74</v>
      </c>
      <c r="H40" s="35" t="s">
        <v>89</v>
      </c>
      <c r="I40" s="12"/>
      <c r="J40" s="45" t="s">
        <v>90</v>
      </c>
      <c r="K40" s="32" t="s">
        <v>91</v>
      </c>
    </row>
    <row r="41" spans="1:32" x14ac:dyDescent="0.25">
      <c r="A41" s="9" t="s">
        <v>86</v>
      </c>
      <c r="B41" s="31" t="s">
        <v>92</v>
      </c>
      <c r="C41" s="31" t="s">
        <v>93</v>
      </c>
      <c r="D41" s="37" t="s">
        <v>74</v>
      </c>
      <c r="E41" s="37" t="s">
        <v>74</v>
      </c>
      <c r="F41" s="37" t="s">
        <v>74</v>
      </c>
      <c r="G41" s="37" t="s">
        <v>74</v>
      </c>
      <c r="H41" s="37" t="s">
        <v>40</v>
      </c>
      <c r="J41" s="45" t="s">
        <v>94</v>
      </c>
      <c r="K41" s="32" t="s">
        <v>95</v>
      </c>
    </row>
    <row r="42" spans="1:32" s="36" customFormat="1" ht="19.5" customHeight="1" x14ac:dyDescent="0.25">
      <c r="A42" s="9" t="s">
        <v>86</v>
      </c>
      <c r="B42" s="31" t="s">
        <v>94</v>
      </c>
      <c r="C42" s="31" t="s">
        <v>96</v>
      </c>
      <c r="D42" s="12" t="s">
        <v>97</v>
      </c>
      <c r="E42" s="6" t="s">
        <v>98</v>
      </c>
      <c r="F42" s="41" t="s">
        <v>37</v>
      </c>
      <c r="G42" s="37" t="s">
        <v>39</v>
      </c>
      <c r="H42" s="37" t="s">
        <v>40</v>
      </c>
      <c r="I42" s="12"/>
      <c r="J42" s="45" t="s">
        <v>99</v>
      </c>
      <c r="K42" s="38" t="s">
        <v>44</v>
      </c>
    </row>
    <row r="43" spans="1:32" s="40" customFormat="1" x14ac:dyDescent="0.25">
      <c r="A43" s="9" t="s">
        <v>86</v>
      </c>
      <c r="B43" s="31" t="s">
        <v>100</v>
      </c>
      <c r="C43" s="31" t="s">
        <v>101</v>
      </c>
      <c r="D43" s="37" t="s">
        <v>74</v>
      </c>
      <c r="E43" s="37" t="s">
        <v>74</v>
      </c>
      <c r="F43" s="37" t="s">
        <v>74</v>
      </c>
      <c r="G43" s="37" t="s">
        <v>74</v>
      </c>
      <c r="H43" s="37" t="s">
        <v>40</v>
      </c>
      <c r="I43" s="12"/>
      <c r="J43" s="45" t="s">
        <v>102</v>
      </c>
      <c r="K43" s="38" t="s">
        <v>103</v>
      </c>
    </row>
    <row r="44" spans="1:32" s="39" customFormat="1" ht="21" customHeight="1" x14ac:dyDescent="0.25">
      <c r="A44" s="9" t="s">
        <v>104</v>
      </c>
      <c r="B44" s="31" t="s">
        <v>105</v>
      </c>
      <c r="C44" s="31" t="s">
        <v>106</v>
      </c>
      <c r="D44" s="37" t="s">
        <v>74</v>
      </c>
      <c r="E44" s="37" t="s">
        <v>74</v>
      </c>
      <c r="F44" s="37" t="s">
        <v>74</v>
      </c>
      <c r="G44" s="37" t="s">
        <v>74</v>
      </c>
      <c r="H44" s="37" t="s">
        <v>40</v>
      </c>
      <c r="I44" s="12"/>
      <c r="J44" s="45" t="s">
        <v>107</v>
      </c>
      <c r="K44" s="38" t="s">
        <v>108</v>
      </c>
    </row>
    <row r="45" spans="1:32" s="42" customFormat="1" ht="21" customHeight="1" x14ac:dyDescent="0.25">
      <c r="A45" s="9" t="s">
        <v>104</v>
      </c>
      <c r="B45" s="31" t="s">
        <v>107</v>
      </c>
      <c r="C45" s="31" t="s">
        <v>109</v>
      </c>
      <c r="D45" s="37" t="s">
        <v>74</v>
      </c>
      <c r="E45" s="37" t="s">
        <v>74</v>
      </c>
      <c r="F45" s="37" t="s">
        <v>74</v>
      </c>
      <c r="G45" s="37" t="s">
        <v>74</v>
      </c>
      <c r="H45" s="37" t="s">
        <v>40</v>
      </c>
      <c r="I45" s="12"/>
      <c r="J45" s="45" t="s">
        <v>110</v>
      </c>
      <c r="K45" s="38" t="s">
        <v>111</v>
      </c>
    </row>
    <row r="46" spans="1:32" s="43" customFormat="1" ht="21" customHeight="1" x14ac:dyDescent="0.25">
      <c r="A46" s="9" t="s">
        <v>104</v>
      </c>
      <c r="B46" s="31" t="s">
        <v>110</v>
      </c>
      <c r="C46" s="31" t="s">
        <v>112</v>
      </c>
      <c r="D46" s="37" t="s">
        <v>74</v>
      </c>
      <c r="E46" s="37" t="s">
        <v>74</v>
      </c>
      <c r="F46" s="37" t="s">
        <v>74</v>
      </c>
      <c r="G46" s="37" t="s">
        <v>74</v>
      </c>
      <c r="H46" s="37" t="s">
        <v>40</v>
      </c>
      <c r="I46" s="12"/>
      <c r="J46" s="12" t="s">
        <v>113</v>
      </c>
      <c r="K46" s="38" t="s">
        <v>114</v>
      </c>
    </row>
    <row r="47" spans="1:32" s="44" customFormat="1" ht="21" customHeight="1" x14ac:dyDescent="0.25">
      <c r="A47" s="9" t="s">
        <v>104</v>
      </c>
      <c r="B47" s="31" t="s">
        <v>113</v>
      </c>
      <c r="C47" s="31" t="s">
        <v>115</v>
      </c>
      <c r="D47" s="37" t="s">
        <v>74</v>
      </c>
      <c r="E47" s="37" t="s">
        <v>74</v>
      </c>
      <c r="F47" s="37" t="s">
        <v>74</v>
      </c>
      <c r="G47" s="37" t="s">
        <v>74</v>
      </c>
      <c r="H47" s="37" t="s">
        <v>40</v>
      </c>
      <c r="J47" s="12" t="s">
        <v>116</v>
      </c>
      <c r="K47" s="12" t="s">
        <v>117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42 F8:F35 F48:F189">
      <formula1>Hidden_15</formula1>
    </dataValidation>
    <dataValidation type="list" allowBlank="1" showErrorMessage="1" sqref="F36:F41 F43:F47">
      <formula1>Hidden_16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2019-01-19T20:07:38Z</dcterms:created>
  <dcterms:modified xsi:type="dcterms:W3CDTF">2026-01-20T16:28:31Z</dcterms:modified>
</cp:coreProperties>
</file>