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95" windowHeight="5355"/>
  </bookViews>
  <sheets>
    <sheet name="Informacion" sheetId="1" r:id="rId1"/>
    <sheet name="Hidden_1" sheetId="2" r:id="rId2"/>
    <sheet name="Tabla_463305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<sst xmlns="http://schemas.openxmlformats.org/spreadsheetml/2006/main" count="402" uniqueCount="200">
  <si>
    <t>50567</t>
  </si>
  <si>
    <t>TÍTULO</t>
  </si>
  <si>
    <t>NOMBRE CORTO</t>
  </si>
  <si>
    <t>DESCRIPCIÓN</t>
  </si>
  <si>
    <t>Acciones para cumplimiento de tratados en materia de derechos humanos</t>
  </si>
  <si>
    <t>LTAIPVIL19IIL</t>
  </si>
  <si>
    <t>1</t>
  </si>
  <si>
    <t>4</t>
  </si>
  <si>
    <t>9</t>
  </si>
  <si>
    <t>2</t>
  </si>
  <si>
    <t>7</t>
  </si>
  <si>
    <t>10</t>
  </si>
  <si>
    <t>13</t>
  </si>
  <si>
    <t>14</t>
  </si>
  <si>
    <t>463297</t>
  </si>
  <si>
    <t>463306</t>
  </si>
  <si>
    <t>463307</t>
  </si>
  <si>
    <t>463304</t>
  </si>
  <si>
    <t>463300</t>
  </si>
  <si>
    <t>463303</t>
  </si>
  <si>
    <t>463298</t>
  </si>
  <si>
    <t>463299</t>
  </si>
  <si>
    <t>463305</t>
  </si>
  <si>
    <t>463301</t>
  </si>
  <si>
    <t>463308</t>
  </si>
  <si>
    <t>463302</t>
  </si>
  <si>
    <t>463309</t>
  </si>
  <si>
    <t>463310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</si>
  <si>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</si>
  <si>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</si>
  <si>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</si>
  <si>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</si>
  <si>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</si>
  <si>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del documento</t>
  </si>
  <si>
    <t>Hipervínculo al documento</t>
  </si>
  <si>
    <t>Denominación del Tratado internacional al que se hace referencia</t>
  </si>
  <si>
    <t>Objetivo</t>
  </si>
  <si>
    <t>Sujetos obligados que lo suscriben 
Tabla_463305</t>
  </si>
  <si>
    <t>Fecha de suscripción del Tratado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</si>
  <si>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</si>
  <si>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</si>
  <si>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</si>
  <si>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</si>
  <si>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</si>
  <si>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</si>
  <si>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</si>
  <si>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</si>
  <si>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31351432</t>
  </si>
  <si>
    <t>Secretaría Ejecutiva</t>
  </si>
  <si>
    <t>01/04/2023</t>
  </si>
  <si>
    <t>30/06/2023</t>
  </si>
  <si>
    <t>32722600</t>
  </si>
  <si>
    <t>01/07/2023</t>
  </si>
  <si>
    <t>Programas</t>
  </si>
  <si>
    <t>Convenios</t>
  </si>
  <si>
    <t>Líneas de acción</t>
  </si>
  <si>
    <t>Otros</t>
  </si>
  <si>
    <t>59883</t>
  </si>
  <si>
    <t>Id</t>
  </si>
  <si>
    <t>Sujeto Obligado que lo suscribe</t>
  </si>
  <si>
    <t>Durante este periodo no se han realizado programas y acciones para el cumplimento de Tratados en materia de derechos humanos, por lo que no existe información que reportar.</t>
  </si>
  <si>
    <t>Convenio de colaboración con el IMIDI</t>
  </si>
  <si>
    <t>http://cedhvapp2.sytes.net/CEDHV/REP_Ley-875/033.XXXIII.Convenios%20de%20coordinaci%C3%B3n%20y%20de%20concertaci%C3%B3n/002.Convenios/009.A%C3%B1o%202019/002.Convenio%20IMIDI.pdf?v=1118</t>
  </si>
  <si>
    <t>Declaración Americana de los Derechos y Deberes del Hombre</t>
  </si>
  <si>
    <t>Capacitación y difusión de los Derechos Humanos</t>
  </si>
  <si>
    <t>Convenio de colaboración con la CGE</t>
  </si>
  <si>
    <t>http://cedhvapp2.sytes.net/CEDHV/REP_Ley-875/033.XXXIII.Convenios%20de%20coordinaci%C3%B3n%20y%20de%20concertaci%C3%B3n/002.Convenios/009.A%C3%B1o%202019/001.Convenio%20CGE.pdf?v=1118</t>
  </si>
  <si>
    <t>Otorgar a la CEDHV la sublicencia o distribución de uso no exclusivo del Sistema DeclaraNetPlus</t>
  </si>
  <si>
    <t>Convenio General de Colaboración</t>
  </si>
  <si>
    <t>http://cedhvapp2.sytes.net/CEDHV/REP_Ley-875/033.XXXIII.Convenios%20de%20coordinaci%C3%B3n%20y%20de%20concertaci%C3%B3n/002.Convenios/009.A%C3%B1o%202019/003.Convenio%20GENERAL%20DE%20COLABORACI%C3%93N.pdf?v=9051</t>
  </si>
  <si>
    <t>Declaración Universal de Derechos Humanos</t>
  </si>
  <si>
    <t>Establecer las bases y mecanismos operativos para coordinar la ejecución de diversas estrategias y actividades dirigidas a la promoción del ejercicio de los derechos de acceso a la información y protección de datos personales para los grupos que puedan estar en situación de vulnerabilidad.</t>
  </si>
  <si>
    <t>Convenio de colaboración entre la CEDHV y SEFIPLAN</t>
  </si>
  <si>
    <t>http://cedhvapp2.sytes.net/CEDHV/REP_Ley-875/033.XXXIII.Convenios%20de%20coordinaci%C3%B3n%20y%20de%20concertaci%C3%B3n/002.Convenios/009.A%C3%B1o%202019/004.Convenio%20SEFIPLAN.pdf?v=9051</t>
  </si>
  <si>
    <t>Contribuir a la profesionalizan de las y los Servidores Públicos a través de programas de capacitación, vinculación y difusión</t>
  </si>
  <si>
    <t>Convenio de colaboración entre la CEDHV y el TEJAV</t>
  </si>
  <si>
    <t>http://cedhvapp2.sytes.net/CEDHV/REP_Ley-875/033.XXXIII.Convenios%20de%20coordinaci%C3%B3n%20y%20de%20concertaci%C3%B3n/002.Convenios/009.A%C3%B1o%202019/005.Convenio%20TEJAV.pdf?v=9051</t>
  </si>
  <si>
    <t>Promoción y difusión de los Derechos Humanos</t>
  </si>
  <si>
    <t>Convenio Especifico de Colaboración Académica y Científica entre la CEDHV y la UX</t>
  </si>
  <si>
    <t>http://cedhvapp2.sytes.net/CEDHV/REP_Ley-875/033.XXXIII.Convenios%20de%20coordinaci%C3%B3n%20y%20de%20concertaci%C3%B3n/002.Convenios/009.A%C3%B1o%202019/006.Convenio%20UX.pdf?v=9051</t>
  </si>
  <si>
    <t>Establecer lazos de cooperación para la promoción y capacitación sobre derechos humanos</t>
  </si>
  <si>
    <t>Convenio de Coordinación y Colaboración</t>
  </si>
  <si>
    <t>http://www.cedhveracruz.org.mx/CEDHV/Transparencia/Ley875/f33/002.Convenios/009.A%C3%B1o%202019/007.Convenio%20INE.pdf?v=7771</t>
  </si>
  <si>
    <t>Declaración Universal de los derechos humanos</t>
  </si>
  <si>
    <t>Contribuir al Fortalecimiento de la Cultura Democrática</t>
  </si>
  <si>
    <t>http://www.cedhveracruz.org.mx/CEDHV/Transparencia/Ley875/f33/002.Convenios/009.A%C3%B1o%202019/008.Convenio%20Centro%20de%20Justicia%20para%20las%20Mujeres.pdf?v=3380</t>
  </si>
  <si>
    <t>Convención Interamericana para Prevenir, Sancionar y Erradicar la Violencia contra la Mujer</t>
  </si>
  <si>
    <t>Contribuir a la  promoción, protección y difusión de los derechos humanos</t>
  </si>
  <si>
    <t>http://www.cedhveracruz.org.mx/CEDHV/Transparencia/Ley875/f33/002.Convenios/009.A%C3%B1o%202019/009.Convenio%20CODAMEVER.pdf?v=2867</t>
  </si>
  <si>
    <t>Conjuntar acciones para diseñar y ejecutar programas de capacitación en materia de derechos humanos</t>
  </si>
  <si>
    <t>Secretaria Ejecutiva</t>
  </si>
  <si>
    <t>Durante este periodo no se han realizado programas y acciones para el cumplimiento de Tratados en materia de derechos humanos, por lo que no existe información que reportar.</t>
  </si>
  <si>
    <t>Convenio de colaboración entre la UDAL y la CEDHV</t>
  </si>
  <si>
    <t>http://cedhvapp2.sytes.net/CEDHV/Transparencia/Ley875/f33/002.Convenios/010.A%C3%B1o%202020/004.Convenio%20UDAL.pdf</t>
  </si>
  <si>
    <t>Declaración universal de derechos humanos</t>
  </si>
  <si>
    <t>Convenio de colaboración entre la Universidad CEUNICO y la CEDHV</t>
  </si>
  <si>
    <t>http://cedhvapp2.sytes.net/CEDHV/Transparencia/Ley875/f33/002.Convenios/010.A%C3%B1o%202020/005.Convenio%20CEUNICO.pdf</t>
  </si>
  <si>
    <t>Convenio específico de colaboración y coordinación interistitucional entre el CEJUM y la CEDHV</t>
  </si>
  <si>
    <t>http://cedhvapp2.sytes.net/CEDHV/Transparencia/Ley875/f33/002.Convenios/010.A%C3%B1o%202020/006.Convenio-CEJUM.pdf</t>
  </si>
  <si>
    <t>Convención Interamericana para Prevenir, Sancionar y Erradicar la Violencia contra la Mujer, Convención de Belém Do Pará; Convención sobre la eliminación de todas las formas de discriminación contra la mujer</t>
  </si>
  <si>
    <t>Contribuir en la promoción, difusión y defensa de los derechos de las mujeres</t>
  </si>
  <si>
    <t>Los espacios en blanco se refieren a que durante este periodo no se han realizado programas y acciones para el cumplimento de Tratados en materia de derechos humanos, por lo que no existe información que reportar.</t>
  </si>
  <si>
    <t>Convenio de Colaboración entre la UNITEX y la CEDHV</t>
  </si>
  <si>
    <t>http://www.cedhveracruz.org.mx/CEDHV/Transparencia/Ley875/f33/002.Convenios/011.A%C3%B1o%202021/001.Convenio%20Universidad%20An%C3%A1huac%20Xalapa.pdf</t>
  </si>
  <si>
    <t>Declaración Universal de los Derechos Humanos</t>
  </si>
  <si>
    <t>Convenio de Colaboración entre la Universidad Anáhuac Xalapa y la CEDHV</t>
  </si>
  <si>
    <t>http://www.cedhveracruz.org.mx/CEDHV/Transparencia/Ley875/f33/002.Convenios/011.A%C3%B1o%202021/002.Convenio%20UNITEX.pdf</t>
  </si>
  <si>
    <t>Convenio de Colaboración con el Instituto Tecnológico Superior de Xalapa</t>
  </si>
  <si>
    <t>http://www.cedhveracruz.org.mx/CEDHV/Transparencia/Ley875/f33/002.Convenios/011.A%C3%B1o%202021/003.Convenio%20Instituto%20Tecnol%C3%B3gico%20Superior%20de%20Xalapa.pdf</t>
  </si>
  <si>
    <t>Convenio de Colaboración con el Poder Judicial del Estado de Veracruz</t>
  </si>
  <si>
    <t>http://www.cedhveracruz.org.mx/CEDHV/Transparencia/Ley875/f33/002.Convenios/011.A%C3%B1o%202021/004.Convenio%20Poder%20Judicial%20del%20Estado%20de%20Veracruz.pdf</t>
  </si>
  <si>
    <t>Convenio de Colaboración con la CEAP</t>
  </si>
  <si>
    <t>http://www.cedhveracruz.org.mx/CEDHV/Transparencia/Ley875/f33/002.Convenios/011.A%C3%B1o%202021/005.Convenio%20CEAP.pdf</t>
  </si>
  <si>
    <t>Convenio de Colaboración con la Universidad Cristóbal Colón</t>
  </si>
  <si>
    <t>http://www.cedhveracruz.org.mx/CEDHV/Transparencia/Ley875/f33/002.Convenios/011.A%C3%B1o%202021/006.Convenio%20Universidad%20Cristobal%20Col%C3%B3n.pdf</t>
  </si>
  <si>
    <t>Convenio con comisiones y/o defensorías estatales en materia de derechos humanos</t>
  </si>
  <si>
    <t>http://cedhvapp2.sytes.net/CEDHV/Transparencia/Ley875/f33/002.Convenios/011.A%C3%B1o%202021/007.Convenio%20de%20Colaboraci%C3%B3n%20y%20Vinculaci%C3%B3n%20Institucional%20en%20Materia%20de%20Derechos%20Humanos.pdf</t>
  </si>
  <si>
    <t>2021-4</t>
  </si>
  <si>
    <t>http://www.cedhveracruz.org.mx/CEDHV/Transparencia/Ley875/f33/002.Convenios/012.A%C3%B1o2022/001.CONVENIO%20CODHEY,CEDTLAX%20UATX.pdf</t>
  </si>
  <si>
    <t>EN ESTE TRIMESTRE NO SE FIRMARON CONVENIOS</t>
  </si>
  <si>
    <t>9571795</t>
  </si>
  <si>
    <t>IMIDI</t>
  </si>
  <si>
    <t>9571796</t>
  </si>
  <si>
    <t>CGE</t>
  </si>
  <si>
    <t>9571800</t>
  </si>
  <si>
    <t>UX</t>
  </si>
  <si>
    <t>9571799</t>
  </si>
  <si>
    <t>TEJAV</t>
  </si>
  <si>
    <t>9571798</t>
  </si>
  <si>
    <t>SEFIPLAN</t>
  </si>
  <si>
    <t>9571797</t>
  </si>
  <si>
    <t>INE, IVAI, OPLE, DIF, SIPINNA, AVELI, CEEAIV, IVM</t>
  </si>
  <si>
    <t>11028001</t>
  </si>
  <si>
    <t>INE</t>
  </si>
  <si>
    <t>11028002</t>
  </si>
  <si>
    <t>CJMV</t>
  </si>
  <si>
    <t>11028003</t>
  </si>
  <si>
    <t>CODAMEVER</t>
  </si>
  <si>
    <t>15351037</t>
  </si>
  <si>
    <t>Universidad de America Latina</t>
  </si>
  <si>
    <t>15351038</t>
  </si>
  <si>
    <t>Universidad CEUNICO</t>
  </si>
  <si>
    <t>15351039</t>
  </si>
  <si>
    <t>Centro de Justicia para las Mujeres</t>
  </si>
  <si>
    <t>16675691</t>
  </si>
  <si>
    <t>Ninguna autoridad</t>
  </si>
  <si>
    <t>18296610</t>
  </si>
  <si>
    <t>Universidad Anáhuac</t>
  </si>
  <si>
    <t>18296611</t>
  </si>
  <si>
    <t>UNITEX</t>
  </si>
  <si>
    <t>19754725</t>
  </si>
  <si>
    <t>Poder Judicial del Estado de Veracruz</t>
  </si>
  <si>
    <t>19754726</t>
  </si>
  <si>
    <t>Comisión Estatal de Atención y Protección a los Periodistas</t>
  </si>
  <si>
    <t>19754724</t>
  </si>
  <si>
    <t>Instituto Tecnológico Superior de Xalapa</t>
  </si>
  <si>
    <t>21258932</t>
  </si>
  <si>
    <t>Universidad Cristóbal Colón</t>
  </si>
  <si>
    <t>Comisiones y/o defensorías estatales en materia de derechos humanos</t>
  </si>
  <si>
    <t>CODHEY, CEDTLAX,UATX</t>
  </si>
  <si>
    <t>24678518</t>
  </si>
  <si>
    <t>28090092</t>
  </si>
  <si>
    <t>30/09/2023</t>
  </si>
  <si>
    <t>02/10/2023</t>
  </si>
  <si>
    <t xml:space="preserve">Durante el periodo no se realizaron acciones, por lo que existen espacios en blanco.
</t>
  </si>
  <si>
    <t>Durante el periodo no se realizaron acciones, por lo que existen espacios en blanco.</t>
  </si>
  <si>
    <t>2024</t>
  </si>
  <si>
    <t>01/01/2024</t>
  </si>
  <si>
    <t>31/03/2024</t>
  </si>
  <si>
    <t>37831830</t>
  </si>
  <si>
    <t>01/04/2024</t>
  </si>
  <si>
    <t>30/06/2024</t>
  </si>
  <si>
    <t>39373388</t>
  </si>
  <si>
    <t>01/07/2024</t>
  </si>
  <si>
    <t xml:space="preserve">Durante el periodo no se realizaron acciones, por lo que existen espacios en blanco._x000D_
</t>
  </si>
  <si>
    <t>30/09/2024</t>
  </si>
  <si>
    <t>41417768</t>
  </si>
  <si>
    <t>01/10/2024</t>
  </si>
  <si>
    <t xml:space="preserve">Durante el periodo no se realizaron acciones, por lo que existen espacios en blanco._x000D_
_x000D_
</t>
  </si>
  <si>
    <t>31/12/2024</t>
  </si>
  <si>
    <t>43852532</t>
  </si>
  <si>
    <t>14/01/2025</t>
  </si>
  <si>
    <t xml:space="preserve">Durante el periodo no se realizaron acciones, por lo que existen espacios en blanco._x000D_
_x000D_
_x000D_
</t>
  </si>
  <si>
    <t>2025</t>
  </si>
  <si>
    <t>01/01/2025</t>
  </si>
  <si>
    <t>31/03/2025</t>
  </si>
  <si>
    <t>46940226</t>
  </si>
  <si>
    <t>10/04/2025</t>
  </si>
  <si>
    <t>01/04/2025</t>
  </si>
  <si>
    <t>30/06/2025</t>
  </si>
  <si>
    <t>48016896</t>
  </si>
  <si>
    <t>01/07/2025</t>
  </si>
  <si>
    <t xml:space="preserve">Durante el periodo no se realizaron acciones, por lo que existen espacios en blanco._x000D_
_x000D_
_x000D_
_x000D_
</t>
  </si>
  <si>
    <t>30/09/2025</t>
  </si>
  <si>
    <t>49804642</t>
  </si>
  <si>
    <t>13/10/2025</t>
  </si>
  <si>
    <t>01/10/2025</t>
  </si>
  <si>
    <t>31/12/2025</t>
  </si>
  <si>
    <t>50823964</t>
  </si>
  <si>
    <t>09/01/2026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</si>
</sst>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6" fillId="0" borderId="0" xfId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1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0" fillId="0" borderId="0" xfId="0"/>
    <xf numFmtId="14" fontId="4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ill="1" applyAlignment="1">
      <alignment vertical="top"/>
    </xf>
    <xf numFmtId="0" fontId="2" fillId="0" borderId="0" xfId="0" applyFont="1" applyAlignment="1">
      <alignment vertical="top"/>
    </xf>
    <xf numFmtId="0" fontId="0" fillId="0" borderId="0" xfId="0"/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6" fillId="0" borderId="0" xfId="1" applyAlignment="1">
      <alignment horizontal="left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7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dhveracruz.org.mx/CEDHV/Transparencia/Ley875/f33/002.Convenios/009.A%C3%B1o%202019/008.Convenio%20Centro%20de%20Justicia%20para%20las%20Mujeres.pdf?v=3380" TargetMode="External"/><Relationship Id="rId13" Type="http://schemas.openxmlformats.org/officeDocument/2006/relationships/hyperlink" Target="http://www.cedhveracruz.org.mx/CEDHV/Transparencia/Ley875/f33/002.Convenios/011.A%C3%B1o%202021/001.Convenio%20Universidad%20An%C3%A1huac%20Xalapa.pdf" TargetMode="External"/><Relationship Id="rId18" Type="http://schemas.openxmlformats.org/officeDocument/2006/relationships/hyperlink" Target="http://www.cedhveracruz.org.mx/CEDHV/Transparencia/Ley875/f33/002.Convenios/011.A%C3%B1o%202021/006.Convenio%20Universidad%20Cristobal%20Col%C3%B3n.pdf" TargetMode="External"/><Relationship Id="rId3" Type="http://schemas.openxmlformats.org/officeDocument/2006/relationships/hyperlink" Target="http://cedhvapp2.sytes.net/CEDHV/REP_Ley-875/033.XXXIII.Convenios%20de%20coordinaci%C3%B3n%20y%20de%20concertaci%C3%B3n/002.Convenios/009.A%C3%B1o%202019/003.Convenio%20GENERAL%20DE%20COLABORACI%C3%93N.pdf?v=9051" TargetMode="External"/><Relationship Id="rId7" Type="http://schemas.openxmlformats.org/officeDocument/2006/relationships/hyperlink" Target="http://www.cedhveracruz.org.mx/CEDHV/Transparencia/Ley875/f33/002.Convenios/009.A%C3%B1o%202019/007.Convenio%20INE.pdf?v=7771" TargetMode="External"/><Relationship Id="rId12" Type="http://schemas.openxmlformats.org/officeDocument/2006/relationships/hyperlink" Target="http://cedhvapp2.sytes.net/CEDHV/Transparencia/Ley875/f33/002.Convenios/010.A%C3%B1o%202020/006.Convenio-CEJUM.pdf" TargetMode="External"/><Relationship Id="rId17" Type="http://schemas.openxmlformats.org/officeDocument/2006/relationships/hyperlink" Target="http://www.cedhveracruz.org.mx/CEDHV/Transparencia/Ley875/f33/002.Convenios/011.A%C3%B1o%202021/005.Convenio%20CEAP.pdf" TargetMode="External"/><Relationship Id="rId2" Type="http://schemas.openxmlformats.org/officeDocument/2006/relationships/hyperlink" Target="http://cedhvapp2.sytes.net/CEDHV/REP_Ley-875/033.XXXIII.Convenios%20de%20coordinaci%C3%B3n%20y%20de%20concertaci%C3%B3n/002.Convenios/009.A%C3%B1o%202019/001.Convenio%20CGE.pdf?v=1118" TargetMode="External"/><Relationship Id="rId16" Type="http://schemas.openxmlformats.org/officeDocument/2006/relationships/hyperlink" Target="http://www.cedhveracruz.org.mx/CEDHV/Transparencia/Ley875/f33/002.Convenios/011.A%C3%B1o%202021/004.Convenio%20Poder%20Judicial%20del%20Estado%20de%20Veracruz.pdf" TargetMode="External"/><Relationship Id="rId20" Type="http://schemas.openxmlformats.org/officeDocument/2006/relationships/hyperlink" Target="http://www.cedhveracruz.org.mx/CEDHV/Transparencia/Ley875/f33/002.Convenios/012.A%C3%B1o2022/001.CONVENIO%20CODHEY,CEDTLAX%20UATX.pdf" TargetMode="External"/><Relationship Id="rId1" Type="http://schemas.openxmlformats.org/officeDocument/2006/relationships/hyperlink" Target="http://cedhvapp2.sytes.net/CEDHV/REP_Ley-875/033.XXXIII.Convenios%20de%20coordinaci%C3%B3n%20y%20de%20concertaci%C3%B3n/002.Convenios/009.A%C3%B1o%202019/002.Convenio%20IMIDI.pdf?v=1118" TargetMode="External"/><Relationship Id="rId6" Type="http://schemas.openxmlformats.org/officeDocument/2006/relationships/hyperlink" Target="http://cedhvapp2.sytes.net/CEDHV/REP_Ley-875/033.XXXIII.Convenios%20de%20coordinaci%C3%B3n%20y%20de%20concertaci%C3%B3n/002.Convenios/009.A%C3%B1o%202019/006.Convenio%20UX.pdf?v=9051" TargetMode="External"/><Relationship Id="rId11" Type="http://schemas.openxmlformats.org/officeDocument/2006/relationships/hyperlink" Target="http://cedhvapp2.sytes.net/CEDHV/Transparencia/Ley875/f33/002.Convenios/010.A%C3%B1o%202020/005.Convenio%20CEUNICO.pdf" TargetMode="External"/><Relationship Id="rId5" Type="http://schemas.openxmlformats.org/officeDocument/2006/relationships/hyperlink" Target="http://cedhvapp2.sytes.net/CEDHV/REP_Ley-875/033.XXXIII.Convenios%20de%20coordinaci%C3%B3n%20y%20de%20concertaci%C3%B3n/002.Convenios/009.A%C3%B1o%202019/005.Convenio%20TEJAV.pdf?v=9051" TargetMode="External"/><Relationship Id="rId15" Type="http://schemas.openxmlformats.org/officeDocument/2006/relationships/hyperlink" Target="http://www.cedhveracruz.org.mx/CEDHV/Transparencia/Ley875/f33/002.Convenios/011.A%C3%B1o%202021/003.Convenio%20Instituto%20Tecnol%C3%B3gico%20Superior%20de%20Xalapa.pdf" TargetMode="External"/><Relationship Id="rId10" Type="http://schemas.openxmlformats.org/officeDocument/2006/relationships/hyperlink" Target="http://cedhvapp2.sytes.net/CEDHV/Transparencia/Ley875/f33/002.Convenios/010.A%C3%B1o%202020/004.Convenio%20UDAL.pdf" TargetMode="External"/><Relationship Id="rId19" Type="http://schemas.openxmlformats.org/officeDocument/2006/relationships/hyperlink" Target="http://cedhvapp2.sytes.net/CEDHV/Transparencia/Ley875/f33/002.Convenios/011.A%C3%B1o%202021/007.Convenio%20de%20Colaboraci%C3%B3n%20y%20Vinculaci%C3%B3n%20Institucional%20en%20Materia%20de%20Derechos%20Humanos.pdf" TargetMode="External"/><Relationship Id="rId4" Type="http://schemas.openxmlformats.org/officeDocument/2006/relationships/hyperlink" Target="http://cedhvapp2.sytes.net/CEDHV/REP_Ley-875/033.XXXIII.Convenios%20de%20coordinaci%C3%B3n%20y%20de%20concertaci%C3%B3n/002.Convenios/009.A%C3%B1o%202019/004.Convenio%20SEFIPLAN.pdf?v=9051" TargetMode="External"/><Relationship Id="rId9" Type="http://schemas.openxmlformats.org/officeDocument/2006/relationships/hyperlink" Target="http://www.cedhveracruz.org.mx/CEDHV/Transparencia/Ley875/f33/002.Convenios/009.A%C3%B1o%202019/009.Convenio%20CODAMEVER.pdf?v=2867" TargetMode="External"/><Relationship Id="rId14" Type="http://schemas.openxmlformats.org/officeDocument/2006/relationships/hyperlink" Target="http://www.cedhveracruz.org.mx/CEDHV/Transparencia/Ley875/f33/002.Convenios/011.A%C3%B1o%202021/002.Convenio%20UNITE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topLeftCell="A2" workbookViewId="0">
      <selection activeCell="A46" sqref="A46"/>
    </sheetView>
  </sheetViews>
  <sheetFormatPr baseColWidth="10" defaultColWidth="8.85546875" defaultRowHeight="15" x14ac:dyDescent="0.25"/>
  <cols>
    <col min="1" max="1" width="3.7109375" customWidth="1"/>
    <col min="2" max="2" width="8" bestFit="1" customWidth="1"/>
    <col min="3" max="3" width="23" customWidth="1"/>
    <col min="4" max="4" width="24.85546875" customWidth="1"/>
    <col min="5" max="5" width="26.28515625" bestFit="1" customWidth="1"/>
    <col min="6" max="6" width="26" bestFit="1" customWidth="1"/>
    <col min="7" max="7" width="47.5703125" customWidth="1"/>
    <col min="8" max="8" width="34.140625" customWidth="1"/>
    <col min="9" max="9" width="37.28515625" customWidth="1"/>
    <col min="10" max="10" width="30.42578125" style="16" bestFit="1" customWidth="1"/>
    <col min="11" max="11" width="28.5703125" style="16" bestFit="1" customWidth="1"/>
    <col min="12" max="12" width="73.28515625" bestFit="1" customWidth="1"/>
    <col min="13" max="13" width="17.5703125" style="16" bestFit="1" customWidth="1"/>
    <col min="14" max="14" width="20" style="16" bestFit="1" customWidth="1"/>
    <col min="15" max="15" width="86" style="36" customWidth="1"/>
  </cols>
  <sheetData>
    <row r="1" spans="1:15" hidden="1" x14ac:dyDescent="0.25">
      <c r="A1" t="s">
        <v>0</v>
      </c>
    </row>
    <row r="2" spans="1:15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15" ht="29.25" customHeight="1" x14ac:dyDescent="0.25">
      <c r="A3" s="41" t="s">
        <v>4</v>
      </c>
      <c r="B3" s="40"/>
      <c r="C3" s="40"/>
      <c r="D3" s="41" t="s">
        <v>5</v>
      </c>
      <c r="E3" s="40"/>
      <c r="F3" s="40"/>
      <c r="G3" s="41"/>
      <c r="H3" s="40"/>
      <c r="I3" s="40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9</v>
      </c>
      <c r="J4" s="16" t="s">
        <v>11</v>
      </c>
      <c r="K4" s="16" t="s">
        <v>7</v>
      </c>
      <c r="L4" t="s">
        <v>9</v>
      </c>
      <c r="M4" s="16" t="s">
        <v>7</v>
      </c>
      <c r="N4" s="16" t="s">
        <v>12</v>
      </c>
      <c r="O4" s="36" t="s">
        <v>13</v>
      </c>
    </row>
    <row r="5" spans="1:1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16" t="s">
        <v>22</v>
      </c>
      <c r="K5" s="16" t="s">
        <v>23</v>
      </c>
      <c r="L5" t="s">
        <v>24</v>
      </c>
      <c r="M5" s="16" t="s">
        <v>25</v>
      </c>
      <c r="N5" s="16" t="s">
        <v>26</v>
      </c>
      <c r="O5" s="36" t="s">
        <v>27</v>
      </c>
    </row>
    <row r="6" spans="1:15" x14ac:dyDescent="0.25">
      <c r="A6" s="39" t="s">
        <v>28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26.25" x14ac:dyDescent="0.25"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19" t="s">
        <v>37</v>
      </c>
      <c r="K7" s="4" t="s">
        <v>38</v>
      </c>
      <c r="L7" s="2" t="s">
        <v>39</v>
      </c>
      <c r="M7" s="17" t="s">
        <v>40</v>
      </c>
      <c r="N7" s="17" t="s">
        <v>41</v>
      </c>
      <c r="O7" s="33" t="s">
        <v>42</v>
      </c>
    </row>
    <row r="8" spans="1:15" ht="25.5" x14ac:dyDescent="0.25">
      <c r="B8" s="12">
        <v>2019</v>
      </c>
      <c r="C8" s="15">
        <v>43466</v>
      </c>
      <c r="D8" s="15">
        <v>43555</v>
      </c>
      <c r="E8" s="5"/>
      <c r="F8" s="5"/>
      <c r="G8" s="5"/>
      <c r="H8" s="5"/>
      <c r="I8" s="5"/>
      <c r="J8" s="12">
        <v>9571794</v>
      </c>
      <c r="K8" s="12"/>
      <c r="L8" s="5" t="s">
        <v>48</v>
      </c>
      <c r="M8" s="15">
        <v>43580</v>
      </c>
      <c r="N8" s="15">
        <v>43555</v>
      </c>
      <c r="O8" s="13" t="s">
        <v>60</v>
      </c>
    </row>
    <row r="9" spans="1:15" ht="28.5" customHeight="1" x14ac:dyDescent="0.25">
      <c r="B9" s="12">
        <v>2019</v>
      </c>
      <c r="C9" s="15">
        <v>43556</v>
      </c>
      <c r="D9" s="15">
        <v>43646</v>
      </c>
      <c r="E9" s="5" t="s">
        <v>54</v>
      </c>
      <c r="F9" s="5" t="s">
        <v>61</v>
      </c>
      <c r="G9" s="6" t="s">
        <v>62</v>
      </c>
      <c r="H9" s="5" t="s">
        <v>63</v>
      </c>
      <c r="I9" s="5" t="s">
        <v>64</v>
      </c>
      <c r="J9" s="12">
        <v>9571795</v>
      </c>
      <c r="K9" s="15">
        <v>43566</v>
      </c>
      <c r="L9" s="5" t="s">
        <v>48</v>
      </c>
      <c r="M9" s="15">
        <v>43654</v>
      </c>
      <c r="N9" s="15">
        <v>43646</v>
      </c>
      <c r="O9" s="13"/>
    </row>
    <row r="10" spans="1:15" ht="31.5" customHeight="1" x14ac:dyDescent="0.25">
      <c r="B10" s="12">
        <v>2019</v>
      </c>
      <c r="C10" s="15">
        <v>43556</v>
      </c>
      <c r="D10" s="15">
        <v>43646</v>
      </c>
      <c r="E10" s="5" t="s">
        <v>54</v>
      </c>
      <c r="F10" s="5" t="s">
        <v>65</v>
      </c>
      <c r="G10" s="6" t="s">
        <v>66</v>
      </c>
      <c r="H10" s="5" t="s">
        <v>63</v>
      </c>
      <c r="I10" s="5" t="s">
        <v>67</v>
      </c>
      <c r="J10" s="12">
        <v>9571796</v>
      </c>
      <c r="K10" s="15">
        <v>43585</v>
      </c>
      <c r="L10" s="5" t="s">
        <v>48</v>
      </c>
      <c r="M10" s="15">
        <v>43739</v>
      </c>
      <c r="N10" s="15">
        <v>43646</v>
      </c>
      <c r="O10" s="13"/>
    </row>
    <row r="11" spans="1:15" ht="90" customHeight="1" x14ac:dyDescent="0.25">
      <c r="B11" s="12">
        <v>2019</v>
      </c>
      <c r="C11" s="15">
        <v>43647</v>
      </c>
      <c r="D11" s="15">
        <v>43738</v>
      </c>
      <c r="E11" s="5" t="s">
        <v>54</v>
      </c>
      <c r="F11" s="5" t="s">
        <v>68</v>
      </c>
      <c r="G11" s="6" t="s">
        <v>69</v>
      </c>
      <c r="H11" s="5" t="s">
        <v>70</v>
      </c>
      <c r="I11" s="5" t="s">
        <v>71</v>
      </c>
      <c r="J11" s="12">
        <v>9571797</v>
      </c>
      <c r="K11" s="15">
        <v>43700</v>
      </c>
      <c r="L11" s="5" t="s">
        <v>48</v>
      </c>
      <c r="M11" s="15">
        <v>43741</v>
      </c>
      <c r="N11" s="15">
        <v>43738</v>
      </c>
      <c r="O11" s="13"/>
    </row>
    <row r="12" spans="1:15" ht="45.75" customHeight="1" x14ac:dyDescent="0.25">
      <c r="B12" s="12">
        <v>2019</v>
      </c>
      <c r="C12" s="15">
        <v>43647</v>
      </c>
      <c r="D12" s="15">
        <v>43738</v>
      </c>
      <c r="E12" s="5" t="s">
        <v>54</v>
      </c>
      <c r="F12" s="5" t="s">
        <v>72</v>
      </c>
      <c r="G12" s="6" t="s">
        <v>73</v>
      </c>
      <c r="H12" s="5" t="s">
        <v>70</v>
      </c>
      <c r="I12" s="5" t="s">
        <v>74</v>
      </c>
      <c r="J12" s="12">
        <v>9571798</v>
      </c>
      <c r="K12" s="15">
        <v>43649</v>
      </c>
      <c r="L12" s="5" t="s">
        <v>48</v>
      </c>
      <c r="M12" s="15">
        <v>43741</v>
      </c>
      <c r="N12" s="15">
        <v>43738</v>
      </c>
      <c r="O12" s="13"/>
    </row>
    <row r="13" spans="1:15" ht="31.5" customHeight="1" x14ac:dyDescent="0.25">
      <c r="B13" s="12">
        <v>2019</v>
      </c>
      <c r="C13" s="15">
        <v>43647</v>
      </c>
      <c r="D13" s="15">
        <v>43738</v>
      </c>
      <c r="E13" s="5" t="s">
        <v>54</v>
      </c>
      <c r="F13" s="5" t="s">
        <v>75</v>
      </c>
      <c r="G13" s="6" t="s">
        <v>76</v>
      </c>
      <c r="H13" s="5" t="s">
        <v>70</v>
      </c>
      <c r="I13" s="5" t="s">
        <v>77</v>
      </c>
      <c r="J13" s="12">
        <v>9571799</v>
      </c>
      <c r="K13" s="15">
        <v>43705</v>
      </c>
      <c r="L13" s="5" t="s">
        <v>48</v>
      </c>
      <c r="M13" s="15">
        <v>43741</v>
      </c>
      <c r="N13" s="15">
        <v>43738</v>
      </c>
      <c r="O13" s="13"/>
    </row>
    <row r="14" spans="1:15" ht="42.75" customHeight="1" x14ac:dyDescent="0.25">
      <c r="B14" s="12">
        <v>2019</v>
      </c>
      <c r="C14" s="15">
        <v>43647</v>
      </c>
      <c r="D14" s="15">
        <v>43738</v>
      </c>
      <c r="E14" s="5" t="s">
        <v>54</v>
      </c>
      <c r="F14" s="5" t="s">
        <v>78</v>
      </c>
      <c r="G14" s="6" t="s">
        <v>79</v>
      </c>
      <c r="H14" s="5" t="s">
        <v>70</v>
      </c>
      <c r="I14" s="5" t="s">
        <v>80</v>
      </c>
      <c r="J14" s="12">
        <v>9571800</v>
      </c>
      <c r="K14" s="15">
        <v>43734</v>
      </c>
      <c r="L14" s="5" t="s">
        <v>48</v>
      </c>
      <c r="M14" s="15">
        <v>43741</v>
      </c>
      <c r="N14" s="15">
        <v>43738</v>
      </c>
      <c r="O14" s="13"/>
    </row>
    <row r="15" spans="1:15" ht="53.25" customHeight="1" x14ac:dyDescent="0.25">
      <c r="B15" s="12">
        <v>2019</v>
      </c>
      <c r="C15" s="15">
        <v>43739</v>
      </c>
      <c r="D15" s="15">
        <v>43830</v>
      </c>
      <c r="E15" s="5" t="s">
        <v>54</v>
      </c>
      <c r="F15" s="5" t="s">
        <v>81</v>
      </c>
      <c r="G15" s="6" t="s">
        <v>82</v>
      </c>
      <c r="H15" s="5" t="s">
        <v>83</v>
      </c>
      <c r="I15" s="5" t="s">
        <v>84</v>
      </c>
      <c r="J15" s="12">
        <v>11028001</v>
      </c>
      <c r="K15" s="15">
        <v>43805</v>
      </c>
      <c r="L15" s="5" t="s">
        <v>48</v>
      </c>
      <c r="M15" s="15">
        <v>43838</v>
      </c>
      <c r="N15" s="15">
        <v>43830</v>
      </c>
      <c r="O15" s="13"/>
    </row>
    <row r="16" spans="1:15" ht="42.75" customHeight="1" x14ac:dyDescent="0.25">
      <c r="B16" s="12">
        <v>2019</v>
      </c>
      <c r="C16" s="15">
        <v>43739</v>
      </c>
      <c r="D16" s="15">
        <v>43830</v>
      </c>
      <c r="E16" s="5" t="s">
        <v>54</v>
      </c>
      <c r="F16" s="5" t="s">
        <v>81</v>
      </c>
      <c r="G16" s="6" t="s">
        <v>85</v>
      </c>
      <c r="H16" s="5" t="s">
        <v>86</v>
      </c>
      <c r="I16" s="5" t="s">
        <v>87</v>
      </c>
      <c r="J16" s="12">
        <v>11028002</v>
      </c>
      <c r="K16" s="15">
        <v>43794</v>
      </c>
      <c r="L16" s="5" t="s">
        <v>48</v>
      </c>
      <c r="M16" s="15">
        <v>43838</v>
      </c>
      <c r="N16" s="15">
        <v>43830</v>
      </c>
      <c r="O16" s="13"/>
    </row>
    <row r="17" spans="2:15" ht="41.25" customHeight="1" x14ac:dyDescent="0.25">
      <c r="B17" s="12">
        <v>2019</v>
      </c>
      <c r="C17" s="15">
        <v>43739</v>
      </c>
      <c r="D17" s="15">
        <v>43830</v>
      </c>
      <c r="E17" s="5" t="s">
        <v>54</v>
      </c>
      <c r="F17" s="5" t="s">
        <v>81</v>
      </c>
      <c r="G17" s="6" t="s">
        <v>88</v>
      </c>
      <c r="H17" s="5" t="s">
        <v>83</v>
      </c>
      <c r="I17" s="5" t="s">
        <v>89</v>
      </c>
      <c r="J17" s="12">
        <v>11028003</v>
      </c>
      <c r="K17" s="15">
        <v>43747</v>
      </c>
      <c r="L17" s="5" t="s">
        <v>48</v>
      </c>
      <c r="M17" s="15">
        <v>43838</v>
      </c>
      <c r="N17" s="15">
        <v>43830</v>
      </c>
      <c r="O17" s="13"/>
    </row>
    <row r="18" spans="2:15" ht="25.5" x14ac:dyDescent="0.25">
      <c r="B18" s="12">
        <v>2020</v>
      </c>
      <c r="C18" s="15">
        <v>43831</v>
      </c>
      <c r="D18" s="15">
        <v>43921</v>
      </c>
      <c r="E18" s="5"/>
      <c r="F18" s="5"/>
      <c r="G18" s="5"/>
      <c r="H18" s="5"/>
      <c r="I18" s="5"/>
      <c r="J18" s="12">
        <v>12458900</v>
      </c>
      <c r="K18" s="12"/>
      <c r="L18" s="5" t="s">
        <v>90</v>
      </c>
      <c r="M18" s="15">
        <v>43941</v>
      </c>
      <c r="N18" s="15">
        <v>43921</v>
      </c>
      <c r="O18" s="13" t="s">
        <v>60</v>
      </c>
    </row>
    <row r="19" spans="2:15" ht="25.5" x14ac:dyDescent="0.25">
      <c r="B19" s="12">
        <v>2020</v>
      </c>
      <c r="C19" s="15">
        <v>43922</v>
      </c>
      <c r="D19" s="15">
        <v>44012</v>
      </c>
      <c r="E19" s="5"/>
      <c r="F19" s="5"/>
      <c r="G19" s="5"/>
      <c r="H19" s="5"/>
      <c r="I19" s="5"/>
      <c r="J19" s="12">
        <v>18173086</v>
      </c>
      <c r="K19" s="12"/>
      <c r="L19" s="5" t="s">
        <v>48</v>
      </c>
      <c r="M19" s="15">
        <v>44027</v>
      </c>
      <c r="N19" s="15">
        <v>44012</v>
      </c>
      <c r="O19" s="13" t="s">
        <v>91</v>
      </c>
    </row>
    <row r="20" spans="2:15" ht="43.5" customHeight="1" x14ac:dyDescent="0.25">
      <c r="B20" s="12">
        <v>2020</v>
      </c>
      <c r="C20" s="15">
        <v>44013</v>
      </c>
      <c r="D20" s="15">
        <v>44104</v>
      </c>
      <c r="E20" s="5" t="s">
        <v>54</v>
      </c>
      <c r="F20" s="5" t="s">
        <v>92</v>
      </c>
      <c r="G20" s="6" t="s">
        <v>93</v>
      </c>
      <c r="H20" s="5" t="s">
        <v>94</v>
      </c>
      <c r="I20" s="5" t="s">
        <v>74</v>
      </c>
      <c r="J20" s="12">
        <v>15351037</v>
      </c>
      <c r="K20" s="15">
        <v>44085</v>
      </c>
      <c r="L20" s="5" t="s">
        <v>48</v>
      </c>
      <c r="M20" s="15">
        <v>44124</v>
      </c>
      <c r="N20" s="15">
        <v>44104</v>
      </c>
      <c r="O20" s="13"/>
    </row>
    <row r="21" spans="2:15" ht="42" customHeight="1" x14ac:dyDescent="0.25">
      <c r="B21" s="12">
        <v>2020</v>
      </c>
      <c r="C21" s="15">
        <v>44013</v>
      </c>
      <c r="D21" s="15">
        <v>44104</v>
      </c>
      <c r="E21" s="5" t="s">
        <v>54</v>
      </c>
      <c r="F21" s="5" t="s">
        <v>95</v>
      </c>
      <c r="G21" s="6" t="s">
        <v>96</v>
      </c>
      <c r="H21" s="5" t="s">
        <v>94</v>
      </c>
      <c r="I21" s="5" t="s">
        <v>74</v>
      </c>
      <c r="J21" s="12">
        <v>15351038</v>
      </c>
      <c r="K21" s="15">
        <v>44088</v>
      </c>
      <c r="L21" s="5" t="s">
        <v>48</v>
      </c>
      <c r="M21" s="15">
        <v>44124</v>
      </c>
      <c r="N21" s="15">
        <v>44104</v>
      </c>
      <c r="O21" s="13"/>
    </row>
    <row r="22" spans="2:15" ht="78" customHeight="1" x14ac:dyDescent="0.25">
      <c r="B22" s="12">
        <v>2020</v>
      </c>
      <c r="C22" s="15">
        <v>44013</v>
      </c>
      <c r="D22" s="15">
        <v>44104</v>
      </c>
      <c r="E22" s="5" t="s">
        <v>54</v>
      </c>
      <c r="F22" s="5" t="s">
        <v>97</v>
      </c>
      <c r="G22" s="6" t="s">
        <v>98</v>
      </c>
      <c r="H22" s="5" t="s">
        <v>99</v>
      </c>
      <c r="I22" s="5" t="s">
        <v>100</v>
      </c>
      <c r="J22" s="12">
        <v>15351039</v>
      </c>
      <c r="K22" s="15">
        <v>44075</v>
      </c>
      <c r="L22" s="5" t="s">
        <v>48</v>
      </c>
      <c r="M22" s="15">
        <v>44124</v>
      </c>
      <c r="N22" s="15">
        <v>44104</v>
      </c>
      <c r="O22" s="13"/>
    </row>
    <row r="23" spans="2:15" ht="38.25" x14ac:dyDescent="0.25">
      <c r="B23" s="12">
        <v>2020</v>
      </c>
      <c r="C23" s="15">
        <v>44105</v>
      </c>
      <c r="D23" s="15">
        <v>44196</v>
      </c>
      <c r="E23" s="5"/>
      <c r="F23" s="5"/>
      <c r="G23" s="5"/>
      <c r="H23" s="5"/>
      <c r="I23" s="5"/>
      <c r="J23" s="12">
        <v>16675691</v>
      </c>
      <c r="K23" s="12"/>
      <c r="L23" s="5" t="s">
        <v>48</v>
      </c>
      <c r="M23" s="15">
        <v>44211</v>
      </c>
      <c r="N23" s="15">
        <v>44196</v>
      </c>
      <c r="O23" s="13" t="s">
        <v>101</v>
      </c>
    </row>
    <row r="24" spans="2:15" ht="42.75" customHeight="1" x14ac:dyDescent="0.25">
      <c r="B24" s="12">
        <v>2021</v>
      </c>
      <c r="C24" s="15">
        <v>44197</v>
      </c>
      <c r="D24" s="15">
        <v>44286</v>
      </c>
      <c r="E24" s="5" t="s">
        <v>54</v>
      </c>
      <c r="F24" s="5" t="s">
        <v>102</v>
      </c>
      <c r="G24" s="6" t="s">
        <v>103</v>
      </c>
      <c r="H24" s="5" t="s">
        <v>104</v>
      </c>
      <c r="I24" s="5" t="s">
        <v>74</v>
      </c>
      <c r="J24" s="12">
        <v>18296610</v>
      </c>
      <c r="K24" s="15">
        <v>44252</v>
      </c>
      <c r="L24" s="5" t="s">
        <v>48</v>
      </c>
      <c r="M24" s="15">
        <v>44306</v>
      </c>
      <c r="N24" s="15">
        <v>44286</v>
      </c>
      <c r="O24" s="13"/>
    </row>
    <row r="25" spans="2:15" ht="42.75" customHeight="1" x14ac:dyDescent="0.25">
      <c r="B25" s="12">
        <v>2021</v>
      </c>
      <c r="C25" s="15">
        <v>44197</v>
      </c>
      <c r="D25" s="15">
        <v>44286</v>
      </c>
      <c r="E25" s="5" t="s">
        <v>54</v>
      </c>
      <c r="F25" s="5" t="s">
        <v>105</v>
      </c>
      <c r="G25" s="6" t="s">
        <v>106</v>
      </c>
      <c r="H25" s="5" t="s">
        <v>104</v>
      </c>
      <c r="I25" s="5" t="s">
        <v>74</v>
      </c>
      <c r="J25" s="12">
        <v>18296611</v>
      </c>
      <c r="K25" s="15">
        <v>44256</v>
      </c>
      <c r="L25" s="5" t="s">
        <v>48</v>
      </c>
      <c r="M25" s="15">
        <v>44306</v>
      </c>
      <c r="N25" s="15">
        <v>44286</v>
      </c>
      <c r="O25" s="13"/>
    </row>
    <row r="26" spans="2:15" ht="43.5" customHeight="1" x14ac:dyDescent="0.25">
      <c r="B26" s="12">
        <v>2021</v>
      </c>
      <c r="C26" s="15">
        <v>44197</v>
      </c>
      <c r="D26" s="15">
        <v>44258</v>
      </c>
      <c r="E26" s="5" t="s">
        <v>54</v>
      </c>
      <c r="F26" s="5" t="s">
        <v>107</v>
      </c>
      <c r="G26" s="6" t="s">
        <v>108</v>
      </c>
      <c r="H26" s="5" t="s">
        <v>104</v>
      </c>
      <c r="I26" s="5" t="s">
        <v>74</v>
      </c>
      <c r="J26" s="12">
        <v>19754724</v>
      </c>
      <c r="K26" s="15">
        <v>44270</v>
      </c>
      <c r="L26" s="5" t="s">
        <v>48</v>
      </c>
      <c r="M26" s="15">
        <v>44386</v>
      </c>
      <c r="N26" s="15">
        <v>44377</v>
      </c>
      <c r="O26" s="13"/>
    </row>
    <row r="27" spans="2:15" ht="45.75" customHeight="1" x14ac:dyDescent="0.25">
      <c r="B27" s="12">
        <v>2021</v>
      </c>
      <c r="C27" s="15">
        <v>44287</v>
      </c>
      <c r="D27" s="15">
        <v>44377</v>
      </c>
      <c r="E27" s="5" t="s">
        <v>54</v>
      </c>
      <c r="F27" s="5" t="s">
        <v>109</v>
      </c>
      <c r="G27" s="6" t="s">
        <v>110</v>
      </c>
      <c r="H27" s="5" t="s">
        <v>104</v>
      </c>
      <c r="I27" s="5" t="s">
        <v>74</v>
      </c>
      <c r="J27" s="12">
        <v>19754725</v>
      </c>
      <c r="K27" s="15">
        <v>44299</v>
      </c>
      <c r="L27" s="5" t="s">
        <v>48</v>
      </c>
      <c r="M27" s="15">
        <v>44386</v>
      </c>
      <c r="N27" s="15">
        <v>44377</v>
      </c>
      <c r="O27" s="13"/>
    </row>
    <row r="28" spans="2:15" ht="45" customHeight="1" x14ac:dyDescent="0.25">
      <c r="B28" s="12">
        <v>2021</v>
      </c>
      <c r="C28" s="15">
        <v>44287</v>
      </c>
      <c r="D28" s="15">
        <v>44377</v>
      </c>
      <c r="E28" s="5" t="s">
        <v>54</v>
      </c>
      <c r="F28" s="5" t="s">
        <v>111</v>
      </c>
      <c r="G28" s="6" t="s">
        <v>112</v>
      </c>
      <c r="H28" s="5" t="s">
        <v>104</v>
      </c>
      <c r="I28" s="5" t="s">
        <v>74</v>
      </c>
      <c r="J28" s="12">
        <v>19754726</v>
      </c>
      <c r="K28" s="15">
        <v>44356</v>
      </c>
      <c r="L28" s="5" t="s">
        <v>48</v>
      </c>
      <c r="M28" s="15">
        <v>44386</v>
      </c>
      <c r="N28" s="15">
        <v>44377</v>
      </c>
      <c r="O28" s="13"/>
    </row>
    <row r="29" spans="2:15" ht="44.25" customHeight="1" x14ac:dyDescent="0.25">
      <c r="B29" s="12">
        <v>2021</v>
      </c>
      <c r="C29" s="15">
        <v>44378</v>
      </c>
      <c r="D29" s="15">
        <v>44469</v>
      </c>
      <c r="E29" s="5" t="s">
        <v>54</v>
      </c>
      <c r="F29" s="5" t="s">
        <v>113</v>
      </c>
      <c r="G29" s="6" t="s">
        <v>114</v>
      </c>
      <c r="H29" s="5" t="s">
        <v>104</v>
      </c>
      <c r="I29" s="5" t="s">
        <v>74</v>
      </c>
      <c r="J29" s="12">
        <v>21258932</v>
      </c>
      <c r="K29" s="15">
        <v>44442</v>
      </c>
      <c r="L29" s="5" t="s">
        <v>48</v>
      </c>
      <c r="M29" s="15">
        <v>44484</v>
      </c>
      <c r="N29" s="15">
        <v>44469</v>
      </c>
      <c r="O29" s="13"/>
    </row>
    <row r="30" spans="2:15" ht="42.75" customHeight="1" x14ac:dyDescent="0.25">
      <c r="B30" s="8">
        <v>2021</v>
      </c>
      <c r="C30" s="9">
        <v>44470</v>
      </c>
      <c r="D30" s="9">
        <v>44561</v>
      </c>
      <c r="E30" s="8" t="s">
        <v>54</v>
      </c>
      <c r="F30" s="10" t="s">
        <v>115</v>
      </c>
      <c r="G30" s="28" t="s">
        <v>116</v>
      </c>
      <c r="H30" s="8" t="s">
        <v>104</v>
      </c>
      <c r="I30" s="10" t="s">
        <v>74</v>
      </c>
      <c r="J30" s="8" t="s">
        <v>117</v>
      </c>
      <c r="K30" s="9">
        <v>44483</v>
      </c>
      <c r="L30" s="8" t="s">
        <v>48</v>
      </c>
      <c r="M30" s="9">
        <v>44575</v>
      </c>
      <c r="N30" s="9">
        <v>44561</v>
      </c>
      <c r="O30" s="10"/>
    </row>
    <row r="31" spans="2:15" ht="44.25" customHeight="1" x14ac:dyDescent="0.25">
      <c r="B31" s="12">
        <v>2022</v>
      </c>
      <c r="C31" s="15">
        <v>44562</v>
      </c>
      <c r="D31" s="15">
        <v>44651</v>
      </c>
      <c r="E31" s="5" t="s">
        <v>54</v>
      </c>
      <c r="F31" s="11" t="s">
        <v>115</v>
      </c>
      <c r="G31" s="6" t="s">
        <v>118</v>
      </c>
      <c r="H31" s="5" t="s">
        <v>104</v>
      </c>
      <c r="I31" s="5" t="s">
        <v>74</v>
      </c>
      <c r="J31" s="12">
        <v>26517365</v>
      </c>
      <c r="K31" s="15">
        <v>44562</v>
      </c>
      <c r="L31" s="5" t="s">
        <v>48</v>
      </c>
      <c r="M31" s="15">
        <v>44666</v>
      </c>
      <c r="N31" s="15">
        <v>44651</v>
      </c>
      <c r="O31" s="13"/>
    </row>
    <row r="32" spans="2:15" ht="27" customHeight="1" x14ac:dyDescent="0.25">
      <c r="B32" s="12">
        <v>2022</v>
      </c>
      <c r="C32" s="15">
        <v>44652</v>
      </c>
      <c r="D32" s="15">
        <v>44742</v>
      </c>
      <c r="E32" s="5"/>
      <c r="F32" s="5"/>
      <c r="G32" s="5"/>
      <c r="H32" s="5"/>
      <c r="I32" s="5"/>
      <c r="J32" s="12">
        <v>24678518</v>
      </c>
      <c r="K32" s="12"/>
      <c r="L32" s="5" t="s">
        <v>48</v>
      </c>
      <c r="M32" s="15">
        <v>44666</v>
      </c>
      <c r="N32" s="15">
        <v>44742</v>
      </c>
      <c r="O32" s="13" t="s">
        <v>119</v>
      </c>
    </row>
    <row r="33" spans="1:15" ht="27" customHeight="1" x14ac:dyDescent="0.25">
      <c r="B33" s="12">
        <v>2022</v>
      </c>
      <c r="C33" s="15">
        <v>44743</v>
      </c>
      <c r="D33" s="15">
        <v>44834</v>
      </c>
      <c r="E33" s="13"/>
      <c r="F33" s="13"/>
      <c r="G33" s="13"/>
      <c r="H33" s="13"/>
      <c r="I33" s="13"/>
      <c r="J33" s="12">
        <v>28090092</v>
      </c>
      <c r="K33" s="12"/>
      <c r="L33" s="13" t="s">
        <v>48</v>
      </c>
      <c r="M33" s="15">
        <v>44848</v>
      </c>
      <c r="N33" s="15">
        <v>44834</v>
      </c>
      <c r="O33" s="13" t="s">
        <v>91</v>
      </c>
    </row>
    <row r="34" spans="1:15" ht="27" customHeight="1" x14ac:dyDescent="0.25">
      <c r="B34" s="12">
        <v>2022</v>
      </c>
      <c r="C34" s="15">
        <v>44835</v>
      </c>
      <c r="D34" s="15">
        <v>44926</v>
      </c>
      <c r="E34" s="5"/>
      <c r="F34" s="5"/>
      <c r="G34" s="5"/>
      <c r="H34" s="5"/>
      <c r="I34" s="5"/>
      <c r="J34" s="12">
        <v>29835332</v>
      </c>
      <c r="K34" s="12"/>
      <c r="L34" s="5" t="s">
        <v>48</v>
      </c>
      <c r="M34" s="15">
        <v>44939</v>
      </c>
      <c r="N34" s="15">
        <v>44926</v>
      </c>
      <c r="O34" s="13" t="s">
        <v>91</v>
      </c>
    </row>
    <row r="35" spans="1:15" ht="27" customHeight="1" x14ac:dyDescent="0.25">
      <c r="A35" s="3"/>
      <c r="B35" s="3" t="s">
        <v>43</v>
      </c>
      <c r="C35" s="3" t="s">
        <v>44</v>
      </c>
      <c r="D35" s="3" t="s">
        <v>45</v>
      </c>
      <c r="E35" s="3" t="s">
        <v>46</v>
      </c>
      <c r="F35" s="3" t="s">
        <v>46</v>
      </c>
      <c r="G35" s="3" t="s">
        <v>46</v>
      </c>
      <c r="H35" s="3" t="s">
        <v>46</v>
      </c>
      <c r="I35" s="20"/>
      <c r="J35" s="18" t="s">
        <v>47</v>
      </c>
      <c r="K35" s="18" t="s">
        <v>46</v>
      </c>
      <c r="L35" s="3" t="s">
        <v>48</v>
      </c>
      <c r="M35" s="18" t="s">
        <v>49</v>
      </c>
      <c r="N35" s="18" t="s">
        <v>45</v>
      </c>
      <c r="O35" s="20" t="s">
        <v>165</v>
      </c>
    </row>
    <row r="36" spans="1:15" ht="27" customHeight="1" x14ac:dyDescent="0.25">
      <c r="A36" s="3"/>
      <c r="B36" s="3" t="s">
        <v>43</v>
      </c>
      <c r="C36" s="3" t="s">
        <v>49</v>
      </c>
      <c r="D36" s="3" t="s">
        <v>50</v>
      </c>
      <c r="E36" s="3" t="s">
        <v>46</v>
      </c>
      <c r="F36" s="3" t="s">
        <v>46</v>
      </c>
      <c r="G36" s="3" t="s">
        <v>46</v>
      </c>
      <c r="H36" s="3" t="s">
        <v>46</v>
      </c>
      <c r="I36" s="20"/>
      <c r="J36" s="18" t="s">
        <v>51</v>
      </c>
      <c r="K36" s="18" t="s">
        <v>46</v>
      </c>
      <c r="L36" s="3" t="s">
        <v>48</v>
      </c>
      <c r="M36" s="18" t="s">
        <v>52</v>
      </c>
      <c r="N36" s="18" t="s">
        <v>50</v>
      </c>
      <c r="O36" s="20" t="s">
        <v>164</v>
      </c>
    </row>
    <row r="37" spans="1:15" s="14" customFormat="1" ht="27" customHeight="1" x14ac:dyDescent="0.25">
      <c r="A37" s="20"/>
      <c r="B37" s="20" t="s">
        <v>43</v>
      </c>
      <c r="C37" s="20" t="s">
        <v>52</v>
      </c>
      <c r="D37" s="20" t="s">
        <v>162</v>
      </c>
      <c r="E37" s="20" t="s">
        <v>46</v>
      </c>
      <c r="F37" s="20" t="s">
        <v>46</v>
      </c>
      <c r="G37" s="20" t="s">
        <v>46</v>
      </c>
      <c r="H37" s="20" t="s">
        <v>46</v>
      </c>
      <c r="I37" s="20"/>
      <c r="J37" s="26">
        <v>34413864</v>
      </c>
      <c r="K37" s="20" t="s">
        <v>46</v>
      </c>
      <c r="L37" s="20" t="s">
        <v>48</v>
      </c>
      <c r="M37" s="20" t="s">
        <v>163</v>
      </c>
      <c r="N37" s="20" t="s">
        <v>162</v>
      </c>
      <c r="O37" s="20" t="s">
        <v>164</v>
      </c>
    </row>
    <row r="38" spans="1:15" s="25" customFormat="1" ht="27" customHeight="1" x14ac:dyDescent="0.25">
      <c r="A38" s="20"/>
      <c r="B38" s="20" t="s">
        <v>43</v>
      </c>
      <c r="C38" s="27">
        <v>45200</v>
      </c>
      <c r="D38" s="27">
        <v>45291</v>
      </c>
      <c r="E38" s="20" t="s">
        <v>46</v>
      </c>
      <c r="F38" s="20" t="s">
        <v>46</v>
      </c>
      <c r="G38" s="20" t="s">
        <v>46</v>
      </c>
      <c r="H38" s="20" t="s">
        <v>46</v>
      </c>
      <c r="J38" s="26">
        <v>36154076</v>
      </c>
      <c r="K38" s="20" t="s">
        <v>46</v>
      </c>
      <c r="L38" s="20" t="s">
        <v>48</v>
      </c>
      <c r="M38" s="27">
        <v>44928</v>
      </c>
      <c r="N38" s="27">
        <v>45291</v>
      </c>
      <c r="O38" s="20" t="s">
        <v>164</v>
      </c>
    </row>
    <row r="39" spans="1:15" s="29" customFormat="1" ht="27" customHeight="1" x14ac:dyDescent="0.25">
      <c r="A39" s="20"/>
      <c r="B39" s="20" t="s">
        <v>166</v>
      </c>
      <c r="C39" s="20" t="s">
        <v>167</v>
      </c>
      <c r="D39" s="20" t="s">
        <v>168</v>
      </c>
      <c r="E39" s="20" t="s">
        <v>46</v>
      </c>
      <c r="F39" s="20" t="s">
        <v>46</v>
      </c>
      <c r="G39" s="20" t="s">
        <v>46</v>
      </c>
      <c r="H39" s="20" t="s">
        <v>46</v>
      </c>
      <c r="I39" s="20" t="s">
        <v>46</v>
      </c>
      <c r="J39" s="20" t="s">
        <v>169</v>
      </c>
      <c r="K39" s="20" t="s">
        <v>46</v>
      </c>
      <c r="L39" s="20" t="s">
        <v>48</v>
      </c>
      <c r="N39" s="20" t="s">
        <v>168</v>
      </c>
      <c r="O39" s="20" t="s">
        <v>165</v>
      </c>
    </row>
    <row r="40" spans="1:15" s="29" customFormat="1" ht="27" customHeight="1" x14ac:dyDescent="0.25">
      <c r="A40" s="20"/>
      <c r="B40" s="20" t="s">
        <v>166</v>
      </c>
      <c r="C40" s="20" t="s">
        <v>170</v>
      </c>
      <c r="D40" s="20" t="s">
        <v>171</v>
      </c>
      <c r="E40" s="20" t="s">
        <v>46</v>
      </c>
      <c r="F40" s="20" t="s">
        <v>46</v>
      </c>
      <c r="G40" s="20" t="s">
        <v>46</v>
      </c>
      <c r="H40" s="20" t="s">
        <v>46</v>
      </c>
      <c r="I40" s="20" t="s">
        <v>46</v>
      </c>
      <c r="J40" s="20" t="s">
        <v>172</v>
      </c>
      <c r="K40" s="20" t="s">
        <v>46</v>
      </c>
      <c r="L40" s="20" t="s">
        <v>48</v>
      </c>
      <c r="N40" s="20" t="s">
        <v>173</v>
      </c>
      <c r="O40" s="20" t="s">
        <v>174</v>
      </c>
    </row>
    <row r="41" spans="1:15" s="30" customFormat="1" ht="27" customHeight="1" x14ac:dyDescent="0.25">
      <c r="A41" s="20"/>
      <c r="B41" s="20" t="s">
        <v>166</v>
      </c>
      <c r="C41" s="20" t="s">
        <v>173</v>
      </c>
      <c r="D41" s="20" t="s">
        <v>175</v>
      </c>
      <c r="E41" s="20" t="s">
        <v>46</v>
      </c>
      <c r="F41" s="20" t="s">
        <v>46</v>
      </c>
      <c r="G41" s="20" t="s">
        <v>46</v>
      </c>
      <c r="H41" s="20" t="s">
        <v>46</v>
      </c>
      <c r="I41" s="20" t="s">
        <v>46</v>
      </c>
      <c r="J41" s="20" t="s">
        <v>176</v>
      </c>
      <c r="K41" s="20" t="s">
        <v>46</v>
      </c>
      <c r="L41" s="20" t="s">
        <v>48</v>
      </c>
      <c r="N41" s="20" t="s">
        <v>177</v>
      </c>
      <c r="O41" s="20" t="s">
        <v>178</v>
      </c>
    </row>
    <row r="42" spans="1:15" s="31" customFormat="1" ht="27" customHeight="1" x14ac:dyDescent="0.25">
      <c r="A42" s="20"/>
      <c r="B42" s="20" t="s">
        <v>166</v>
      </c>
      <c r="C42" s="20" t="s">
        <v>177</v>
      </c>
      <c r="D42" s="20" t="s">
        <v>179</v>
      </c>
      <c r="E42" s="20" t="s">
        <v>46</v>
      </c>
      <c r="F42" s="20" t="s">
        <v>46</v>
      </c>
      <c r="G42" s="20" t="s">
        <v>46</v>
      </c>
      <c r="H42" s="20" t="s">
        <v>46</v>
      </c>
      <c r="I42" s="20" t="s">
        <v>46</v>
      </c>
      <c r="J42" s="20" t="s">
        <v>180</v>
      </c>
      <c r="K42" s="20" t="s">
        <v>46</v>
      </c>
      <c r="L42" s="20" t="s">
        <v>48</v>
      </c>
      <c r="N42" s="20" t="s">
        <v>181</v>
      </c>
      <c r="O42" s="20" t="s">
        <v>182</v>
      </c>
    </row>
    <row r="43" spans="1:15" s="32" customFormat="1" ht="27" customHeight="1" x14ac:dyDescent="0.25">
      <c r="A43" s="35"/>
      <c r="B43" s="35" t="s">
        <v>183</v>
      </c>
      <c r="C43" s="35" t="s">
        <v>184</v>
      </c>
      <c r="D43" s="35" t="s">
        <v>185</v>
      </c>
      <c r="E43" s="35" t="s">
        <v>46</v>
      </c>
      <c r="F43" s="35" t="s">
        <v>46</v>
      </c>
      <c r="G43" s="35" t="s">
        <v>46</v>
      </c>
      <c r="H43" s="35" t="s">
        <v>46</v>
      </c>
      <c r="I43" s="35" t="s">
        <v>46</v>
      </c>
      <c r="J43" s="35" t="s">
        <v>186</v>
      </c>
      <c r="K43" s="35" t="s">
        <v>46</v>
      </c>
      <c r="L43" s="35" t="s">
        <v>48</v>
      </c>
      <c r="N43" s="35" t="s">
        <v>187</v>
      </c>
      <c r="O43" s="35" t="s">
        <v>165</v>
      </c>
    </row>
    <row r="44" spans="1:15" s="34" customFormat="1" ht="27.75" customHeight="1" x14ac:dyDescent="0.25">
      <c r="A44" s="35"/>
      <c r="B44" s="35" t="s">
        <v>183</v>
      </c>
      <c r="C44" s="35" t="s">
        <v>188</v>
      </c>
      <c r="D44" s="35" t="s">
        <v>189</v>
      </c>
      <c r="E44" s="35" t="s">
        <v>46</v>
      </c>
      <c r="F44" s="35" t="s">
        <v>46</v>
      </c>
      <c r="G44" s="35" t="s">
        <v>46</v>
      </c>
      <c r="H44" s="35" t="s">
        <v>46</v>
      </c>
      <c r="I44" s="35" t="s">
        <v>46</v>
      </c>
      <c r="J44" s="35" t="s">
        <v>190</v>
      </c>
      <c r="K44" s="35" t="s">
        <v>46</v>
      </c>
      <c r="L44" s="35" t="s">
        <v>48</v>
      </c>
      <c r="N44" s="35" t="s">
        <v>191</v>
      </c>
      <c r="O44" s="35" t="s">
        <v>192</v>
      </c>
    </row>
    <row r="45" spans="1:15" s="37" customFormat="1" ht="29.25" customHeight="1" x14ac:dyDescent="0.25">
      <c r="A45" s="35"/>
      <c r="B45" s="35" t="s">
        <v>183</v>
      </c>
      <c r="C45" s="35" t="s">
        <v>191</v>
      </c>
      <c r="D45" s="35" t="s">
        <v>193</v>
      </c>
      <c r="E45" s="35" t="s">
        <v>46</v>
      </c>
      <c r="F45" s="35" t="s">
        <v>46</v>
      </c>
      <c r="G45" s="35" t="s">
        <v>46</v>
      </c>
      <c r="H45" s="35" t="s">
        <v>46</v>
      </c>
      <c r="I45" s="35" t="s">
        <v>46</v>
      </c>
      <c r="J45" s="35" t="s">
        <v>194</v>
      </c>
      <c r="K45" s="35" t="s">
        <v>46</v>
      </c>
      <c r="L45" s="35" t="s">
        <v>48</v>
      </c>
      <c r="N45" s="35" t="s">
        <v>195</v>
      </c>
      <c r="O45" s="35" t="s">
        <v>192</v>
      </c>
    </row>
    <row r="46" spans="1:15" s="38" customFormat="1" ht="29.25" customHeight="1" x14ac:dyDescent="0.25">
      <c r="A46" s="35"/>
      <c r="B46" s="35" t="s">
        <v>183</v>
      </c>
      <c r="C46" s="35" t="s">
        <v>196</v>
      </c>
      <c r="D46" s="35" t="s">
        <v>197</v>
      </c>
      <c r="E46" s="35" t="s">
        <v>46</v>
      </c>
      <c r="F46" s="35" t="s">
        <v>46</v>
      </c>
      <c r="G46" s="35" t="s">
        <v>46</v>
      </c>
      <c r="H46" s="35" t="s">
        <v>46</v>
      </c>
      <c r="I46" s="35" t="s">
        <v>46</v>
      </c>
      <c r="J46" s="35" t="s">
        <v>198</v>
      </c>
      <c r="K46" s="35" t="s">
        <v>46</v>
      </c>
      <c r="L46" s="35" t="s">
        <v>48</v>
      </c>
      <c r="N46" s="35" t="s">
        <v>199</v>
      </c>
      <c r="O46" s="35" t="s">
        <v>192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35:E190">
      <formula1>Hidden_14</formula1>
    </dataValidation>
  </dataValidations>
  <hyperlinks>
    <hyperlink ref="G9" r:id="rId1" display="http://cedhvapp2.sytes.net/CEDHV/REP_Ley-875/033.XXXIII.Convenios de coordinaci%C3%B3n y de concertaci%C3%B3n/002.Convenios/009.A%C3%B1o 2019/002.Convenio IMIDI.pdf?v=1118"/>
    <hyperlink ref="G10" r:id="rId2" display="http://cedhvapp2.sytes.net/CEDHV/REP_Ley-875/033.XXXIII.Convenios de coordinaci%C3%B3n y de concertaci%C3%B3n/002.Convenios/009.A%C3%B1o 2019/001.Convenio CGE.pdf?v=1118"/>
    <hyperlink ref="G11" r:id="rId3" display="http://cedhvapp2.sytes.net/CEDHV/REP_Ley-875/033.XXXIII.Convenios de coordinaci%C3%B3n y de concertaci%C3%B3n/002.Convenios/009.A%C3%B1o 2019/003.Convenio GENERAL DE COLABORACI%C3%93N.pdf?v=9051"/>
    <hyperlink ref="G12" r:id="rId4" display="http://cedhvapp2.sytes.net/CEDHV/REP_Ley-875/033.XXXIII.Convenios de coordinaci%C3%B3n y de concertaci%C3%B3n/002.Convenios/009.A%C3%B1o 2019/004.Convenio SEFIPLAN.pdf?v=9051"/>
    <hyperlink ref="G13" r:id="rId5" display="http://cedhvapp2.sytes.net/CEDHV/REP_Ley-875/033.XXXIII.Convenios de coordinaci%C3%B3n y de concertaci%C3%B3n/002.Convenios/009.A%C3%B1o 2019/005.Convenio TEJAV.pdf?v=9051"/>
    <hyperlink ref="G14" r:id="rId6" display="http://cedhvapp2.sytes.net/CEDHV/REP_Ley-875/033.XXXIII.Convenios de coordinaci%C3%B3n y de concertaci%C3%B3n/002.Convenios/009.A%C3%B1o 2019/006.Convenio UX.pdf?v=9051"/>
    <hyperlink ref="G15" r:id="rId7" display="http://www.cedhveracruz.org.mx/CEDHV/Transparencia/Ley875/f33/002.Convenios/009.A%C3%B1o 2019/007.Convenio INE.pdf?v=7771"/>
    <hyperlink ref="G16" r:id="rId8" display="http://www.cedhveracruz.org.mx/CEDHV/Transparencia/Ley875/f33/002.Convenios/009.A%C3%B1o 2019/008.Convenio Centro de Justicia para las Mujeres.pdf?v=3380"/>
    <hyperlink ref="G17" r:id="rId9" display="http://www.cedhveracruz.org.mx/CEDHV/Transparencia/Ley875/f33/002.Convenios/009.A%C3%B1o 2019/009.Convenio CODAMEVER.pdf?v=2867"/>
    <hyperlink ref="G20" r:id="rId10" display="http://cedhvapp2.sytes.net/CEDHV/Transparencia/Ley875/f33/002.Convenios/010.A%C3%B1o 2020/004.Convenio UDAL.pdf"/>
    <hyperlink ref="G21" r:id="rId11" display="http://cedhvapp2.sytes.net/CEDHV/Transparencia/Ley875/f33/002.Convenios/010.A%C3%B1o 2020/005.Convenio CEUNICO.pdf"/>
    <hyperlink ref="G22" r:id="rId12" display="http://cedhvapp2.sytes.net/CEDHV/Transparencia/Ley875/f33/002.Convenios/010.A%C3%B1o 2020/006.Convenio-CEJUM.pdf"/>
    <hyperlink ref="G24" r:id="rId13" display="http://www.cedhveracruz.org.mx/CEDHV/Transparencia/Ley875/f33/002.Convenios/011.A%C3%B1o 2021/001.Convenio Universidad An%C3%A1huac Xalapa.pdf"/>
    <hyperlink ref="G25" r:id="rId14" display="http://www.cedhveracruz.org.mx/CEDHV/Transparencia/Ley875/f33/002.Convenios/011.A%C3%B1o 2021/002.Convenio UNITEX.pdf"/>
    <hyperlink ref="G26" r:id="rId15" display="http://www.cedhveracruz.org.mx/CEDHV/Transparencia/Ley875/f33/002.Convenios/011.A%C3%B1o 2021/003.Convenio Instituto Tecnol%C3%B3gico Superior de Xalapa.pdf"/>
    <hyperlink ref="G27" r:id="rId16" display="http://www.cedhveracruz.org.mx/CEDHV/Transparencia/Ley875/f33/002.Convenios/011.A%C3%B1o 2021/004.Convenio Poder Judicial del Estado de Veracruz.pdf"/>
    <hyperlink ref="G28" r:id="rId17" display="http://www.cedhveracruz.org.mx/CEDHV/Transparencia/Ley875/f33/002.Convenios/011.A%C3%B1o 2021/005.Convenio CEAP.pdf"/>
    <hyperlink ref="G29" r:id="rId18" display="http://www.cedhveracruz.org.mx/CEDHV/Transparencia/Ley875/f33/002.Convenios/011.A%C3%B1o 2021/006.Convenio Universidad Cristobal Col%C3%B3n.pdf"/>
    <hyperlink ref="G30" r:id="rId19" display="http://cedhvapp2.sytes.net/CEDHV/Transparencia/Ley875/f33/002.Convenios/011.A%C3%B1o 2021/007.Convenio de Colaboraci%C3%B3n y Vinculaci%C3%B3n Institucional en Materia de Derechos Humanos.pdf"/>
    <hyperlink ref="G31" r:id="rId20" display="http://www.cedhveracruz.org.mx/CEDHV/Transparencia/Ley875/f33/002.Convenios/012.A%C3%B1o2022/001.CONVENIO CODHEY,CEDTLAX UATX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3" workbookViewId="0">
      <selection activeCell="N3" sqref="N1:N1048576"/>
    </sheetView>
  </sheetViews>
  <sheetFormatPr baseColWidth="10" defaultColWidth="8.85546875" defaultRowHeight="15" x14ac:dyDescent="0.25"/>
  <cols>
    <col min="2" max="2" width="65.5703125" customWidth="1"/>
  </cols>
  <sheetData>
    <row r="1" spans="1:2" hidden="1" x14ac:dyDescent="0.25">
      <c r="B1" t="s">
        <v>9</v>
      </c>
    </row>
    <row r="2" spans="1:2" hidden="1" x14ac:dyDescent="0.25">
      <c r="B2" t="s">
        <v>57</v>
      </c>
    </row>
    <row r="3" spans="1:2" x14ac:dyDescent="0.25">
      <c r="A3" s="1" t="s">
        <v>58</v>
      </c>
      <c r="B3" s="1" t="s">
        <v>59</v>
      </c>
    </row>
    <row r="4" spans="1:2" x14ac:dyDescent="0.25">
      <c r="A4" s="21" t="s">
        <v>120</v>
      </c>
      <c r="B4" s="20" t="s">
        <v>121</v>
      </c>
    </row>
    <row r="5" spans="1:2" x14ac:dyDescent="0.25">
      <c r="A5" s="21" t="s">
        <v>122</v>
      </c>
      <c r="B5" s="20" t="s">
        <v>123</v>
      </c>
    </row>
    <row r="6" spans="1:2" x14ac:dyDescent="0.25">
      <c r="A6" s="21" t="s">
        <v>124</v>
      </c>
      <c r="B6" s="20" t="s">
        <v>125</v>
      </c>
    </row>
    <row r="7" spans="1:2" x14ac:dyDescent="0.25">
      <c r="A7" s="21" t="s">
        <v>126</v>
      </c>
      <c r="B7" s="20" t="s">
        <v>127</v>
      </c>
    </row>
    <row r="8" spans="1:2" x14ac:dyDescent="0.25">
      <c r="A8" s="21" t="s">
        <v>128</v>
      </c>
      <c r="B8" s="20" t="s">
        <v>129</v>
      </c>
    </row>
    <row r="9" spans="1:2" ht="15.75" customHeight="1" x14ac:dyDescent="0.25">
      <c r="A9" s="21" t="s">
        <v>130</v>
      </c>
      <c r="B9" s="20" t="s">
        <v>131</v>
      </c>
    </row>
    <row r="10" spans="1:2" ht="15.75" customHeight="1" x14ac:dyDescent="0.25">
      <c r="A10" s="21" t="s">
        <v>132</v>
      </c>
      <c r="B10" s="20" t="s">
        <v>133</v>
      </c>
    </row>
    <row r="11" spans="1:2" ht="15.75" customHeight="1" x14ac:dyDescent="0.25">
      <c r="A11" s="21" t="s">
        <v>134</v>
      </c>
      <c r="B11" s="20" t="s">
        <v>135</v>
      </c>
    </row>
    <row r="12" spans="1:2" ht="15.75" customHeight="1" x14ac:dyDescent="0.25">
      <c r="A12" s="21" t="s">
        <v>136</v>
      </c>
      <c r="B12" s="20" t="s">
        <v>137</v>
      </c>
    </row>
    <row r="13" spans="1:2" ht="15.75" customHeight="1" x14ac:dyDescent="0.25">
      <c r="A13" s="21" t="s">
        <v>138</v>
      </c>
      <c r="B13" s="20" t="s">
        <v>139</v>
      </c>
    </row>
    <row r="14" spans="1:2" ht="15.75" customHeight="1" x14ac:dyDescent="0.25">
      <c r="A14" s="21" t="s">
        <v>140</v>
      </c>
      <c r="B14" s="20" t="s">
        <v>141</v>
      </c>
    </row>
    <row r="15" spans="1:2" ht="15.75" customHeight="1" x14ac:dyDescent="0.25">
      <c r="A15" s="21" t="s">
        <v>142</v>
      </c>
      <c r="B15" s="20" t="s">
        <v>143</v>
      </c>
    </row>
    <row r="16" spans="1:2" ht="15.75" customHeight="1" x14ac:dyDescent="0.25">
      <c r="A16" s="21" t="s">
        <v>144</v>
      </c>
      <c r="B16" s="20" t="s">
        <v>145</v>
      </c>
    </row>
    <row r="17" spans="1:2" ht="15.75" customHeight="1" x14ac:dyDescent="0.25">
      <c r="A17" s="21" t="s">
        <v>146</v>
      </c>
      <c r="B17" s="20" t="s">
        <v>147</v>
      </c>
    </row>
    <row r="18" spans="1:2" ht="15.75" customHeight="1" x14ac:dyDescent="0.25">
      <c r="A18" s="21" t="s">
        <v>148</v>
      </c>
      <c r="B18" s="20" t="s">
        <v>149</v>
      </c>
    </row>
    <row r="19" spans="1:2" ht="15.75" customHeight="1" x14ac:dyDescent="0.25">
      <c r="A19" s="21" t="s">
        <v>150</v>
      </c>
      <c r="B19" s="20" t="s">
        <v>151</v>
      </c>
    </row>
    <row r="20" spans="1:2" ht="15.75" customHeight="1" x14ac:dyDescent="0.25">
      <c r="A20" s="21" t="s">
        <v>152</v>
      </c>
      <c r="B20" s="20" t="s">
        <v>153</v>
      </c>
    </row>
    <row r="21" spans="1:2" ht="15.75" customHeight="1" x14ac:dyDescent="0.25">
      <c r="A21" s="21" t="s">
        <v>154</v>
      </c>
      <c r="B21" s="20" t="s">
        <v>155</v>
      </c>
    </row>
    <row r="22" spans="1:2" ht="15.75" customHeight="1" x14ac:dyDescent="0.25">
      <c r="A22" s="21" t="s">
        <v>156</v>
      </c>
      <c r="B22" s="20" t="s">
        <v>157</v>
      </c>
    </row>
    <row r="23" spans="1:2" ht="15.75" customHeight="1" x14ac:dyDescent="0.25">
      <c r="A23" s="21" t="s">
        <v>117</v>
      </c>
      <c r="B23" s="20" t="s">
        <v>158</v>
      </c>
    </row>
    <row r="24" spans="1:2" x14ac:dyDescent="0.25">
      <c r="A24" s="22">
        <v>26517365</v>
      </c>
      <c r="B24" s="20" t="s">
        <v>159</v>
      </c>
    </row>
    <row r="25" spans="1:2" ht="18" customHeight="1" x14ac:dyDescent="0.25">
      <c r="A25" s="21" t="s">
        <v>160</v>
      </c>
      <c r="B25" s="20" t="s">
        <v>119</v>
      </c>
    </row>
    <row r="26" spans="1:2" ht="17.25" customHeight="1" x14ac:dyDescent="0.25">
      <c r="A26" s="21" t="s">
        <v>161</v>
      </c>
      <c r="B26" s="24" t="s">
        <v>91</v>
      </c>
    </row>
    <row r="27" spans="1:2" ht="17.25" customHeight="1" x14ac:dyDescent="0.25">
      <c r="A27" s="23">
        <v>29835332</v>
      </c>
      <c r="B27" s="24" t="s">
        <v>91</v>
      </c>
    </row>
    <row r="28" spans="1:2" x14ac:dyDescent="0.25">
      <c r="A28" s="12">
        <v>9571794</v>
      </c>
      <c r="B28" s="7" t="s">
        <v>60</v>
      </c>
    </row>
    <row r="29" spans="1:2" x14ac:dyDescent="0.25">
      <c r="A29" s="12">
        <v>12458900</v>
      </c>
      <c r="B29" s="7" t="s">
        <v>60</v>
      </c>
    </row>
    <row r="30" spans="1:2" x14ac:dyDescent="0.25">
      <c r="A30" s="12">
        <v>18173086</v>
      </c>
      <c r="B30" s="7" t="s">
        <v>91</v>
      </c>
    </row>
    <row r="31" spans="1:2" ht="16.5" customHeight="1" x14ac:dyDescent="0.25">
      <c r="A31" s="18" t="s">
        <v>47</v>
      </c>
      <c r="B31" s="24" t="s">
        <v>164</v>
      </c>
    </row>
    <row r="32" spans="1:2" ht="16.5" customHeight="1" x14ac:dyDescent="0.25">
      <c r="A32" s="18" t="s">
        <v>51</v>
      </c>
      <c r="B32" s="24" t="s">
        <v>164</v>
      </c>
    </row>
    <row r="33" spans="1:2" x14ac:dyDescent="0.25">
      <c r="A33" s="12">
        <v>34413864</v>
      </c>
      <c r="B33" s="24" t="s">
        <v>164</v>
      </c>
    </row>
    <row r="34" spans="1:2" ht="17.25" customHeight="1" x14ac:dyDescent="0.25">
      <c r="A34" s="20" t="s">
        <v>169</v>
      </c>
      <c r="B34" s="24" t="s">
        <v>165</v>
      </c>
    </row>
    <row r="35" spans="1:2" ht="17.25" customHeight="1" x14ac:dyDescent="0.25">
      <c r="A35" s="20" t="s">
        <v>172</v>
      </c>
      <c r="B35" s="24" t="s">
        <v>165</v>
      </c>
    </row>
    <row r="36" spans="1:2" ht="18.75" customHeight="1" x14ac:dyDescent="0.25">
      <c r="A36" s="20" t="s">
        <v>176</v>
      </c>
      <c r="B36" s="24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Tabla_463305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2023-07-25T20:06:16Z</dcterms:created>
  <dcterms:modified xsi:type="dcterms:W3CDTF">2026-01-20T18:32:33Z</dcterms:modified>
</cp:coreProperties>
</file>