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5">Hidden_1_Tabla_586930!$A$1:$A$2</definedName>
    <definedName name="Hidden_1_Tabla_5869575">Hidden_1_Tabla_586957!$A$1:$A$2</definedName>
    <definedName name="Hidden_1_Tabla_5869585">Hidden_1_Tabla_586958!$A$1:$A$2</definedName>
    <definedName name="Hidden_1_Tabla_5869595">Hidden_1_Tabla_586959!$A$1:$A$2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<sst xmlns="http://schemas.openxmlformats.org/spreadsheetml/2006/main" count="5152" uniqueCount="1013">
  <si>
    <t>59828</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</si>
  <si>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</si>
  <si>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</si>
  <si>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</si>
  <si>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</si>
  <si>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</si>
  <si>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</si>
  <si>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</si>
  <si>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</si>
  <si>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</si>
  <si>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</si>
  <si>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</si>
  <si>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</si>
  <si>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</si>
  <si>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</si>
  <si>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</si>
  <si>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</si>
  <si>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</si>
  <si>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</si>
  <si>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</si>
  <si>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</si>
  <si>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</si>
  <si>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</si>
  <si>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</si>
  <si>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</si>
  <si>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</si>
  <si>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</si>
  <si>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</si>
  <si>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</si>
  <si>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</si>
  <si>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</si>
  <si>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</si>
  <si>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</si>
  <si>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</si>
  <si>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</si>
  <si>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</si>
  <si>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</si>
  <si>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</si>
  <si>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</si>
  <si>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</si>
  <si>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</si>
  <si>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</si>
  <si>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</si>
  <si>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</si>
  <si>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</si>
  <si>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</si>
  <si>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</si>
  <si>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</si>
  <si>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</si>
  <si>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</si>
  <si>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</si>
  <si>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</si>
  <si>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</si>
  <si>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</si>
  <si>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</si>
  <si>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</si>
  <si>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</si>
  <si>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</si>
  <si>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</si>
  <si>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</si>
  <si>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</si>
  <si>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</si>
  <si>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</si>
  <si>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</si>
  <si>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</si>
  <si>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</si>
  <si>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</si>
  <si>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</si>
  <si>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</si>
  <si>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</si>
  <si>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</si>
  <si>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</si>
  <si>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</si>
  <si>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</si>
  <si>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</si>
  <si>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</si>
  <si>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</si>
  <si>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</si>
  <si>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</si>
  <si>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</si>
  <si>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</si>
  <si>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</si>
  <si>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</si>
  <si>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</si>
  <si>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</si>
  <si>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</si>
  <si>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</si>
  <si>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</si>
  <si>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</si>
  <si>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</si>
  <si>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</si>
  <si>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</si>
  <si>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</si>
  <si>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</si>
  <si>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</si>
  <si>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</si>
  <si>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</si>
  <si>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</si>
  <si>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</si>
  <si>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</si>
  <si>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</si>
  <si>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</si>
  <si>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</si>
  <si>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</si>
  <si>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</si>
  <si>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</si>
  <si>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</si>
  <si>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</si>
  <si>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</si>
  <si>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</si>
  <si>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</si>
  <si>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</si>
  <si>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</si>
  <si>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</si>
  <si>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</si>
  <si>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</si>
  <si>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</si>
  <si>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</si>
  <si>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</si>
  <si>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</si>
  <si>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</si>
  <si>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</si>
  <si>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</si>
  <si>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</si>
  <si>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</si>
  <si>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</si>
  <si>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</si>
  <si>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</si>
  <si>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</si>
  <si>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</si>
  <si>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</si>
  <si>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</si>
  <si>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</si>
  <si>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</si>
  <si>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</si>
  <si>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</si>
  <si>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</si>
  <si>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</si>
  <si>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</si>
  <si>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</si>
  <si>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</si>
  <si>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</si>
  <si>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</si>
  <si>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</si>
  <si>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</si>
  <si>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</si>
  <si>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</si>
  <si>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</si>
  <si>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</si>
  <si>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</si>
  <si>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</si>
  <si>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</si>
  <si>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</si>
  <si>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</si>
  <si>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</si>
  <si>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</si>
  <si>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</si>
  <si>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</si>
  <si>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</si>
  <si>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</si>
  <si>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</si>
  <si>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</si>
  <si>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</si>
  <si>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</si>
  <si>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</si>
  <si>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</si>
  <si>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</si>
  <si>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</si>
  <si>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</si>
  <si>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</si>
  <si>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</si>
  <si>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</si>
  <si>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</si>
  <si>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</si>
  <si>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</si>
  <si>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</si>
  <si>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</si>
  <si>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</si>
  <si>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</si>
  <si>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</si>
  <si>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</si>
  <si>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</si>
  <si>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</si>
  <si>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</si>
  <si>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</si>
  <si>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</si>
  <si>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</si>
  <si>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</si>
  <si>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</si>
  <si>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</si>
  <si>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</si>
  <si>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01/01/2025</t>
  </si>
  <si>
    <t>31/03/2025</t>
  </si>
  <si>
    <t>Invitación a cuando menos tres personas</t>
  </si>
  <si>
    <t>Adquisiciones</t>
  </si>
  <si>
    <t>Nacional</t>
  </si>
  <si>
    <t>I3P-CEDHV/005/MAR/2025</t>
  </si>
  <si>
    <t>No</t>
  </si>
  <si>
    <t>Articulo 60 de la Ley de Adquisiciones, Arrendamientos, Administración y Enajenación de Bienes  Muebles del Estado de Veracruz de Ignacio de la Llave</t>
  </si>
  <si>
    <t/>
  </si>
  <si>
    <t>47654626</t>
  </si>
  <si>
    <t>http://www.cedhveracruz.org.mx/CEDHV/Transparencia/Ley875/f28/014.2025/000.LICITACIONES/005.I3P%20Material%20de%20Limpieza%202025/001.%20Bases%20Limpieza%202025.pdf</t>
  </si>
  <si>
    <t>Departamento de Recursos Materiales y Servicios Generales</t>
  </si>
  <si>
    <t>22/04/2025</t>
  </si>
  <si>
    <t>Respecto a las columnas J, K, L, M, N, O, P, Q, R,  S, T, U, V, W, X, Y, Z,  AA, AB, AC, AD, AE, AF, AH, AI, AJ, AK, AL, AM, AN, AO, AP, AQ, AR,  AS, AT, AU, AV, AW, AX, AY, AZ,  BA, BB, BC, BD, BE, BF,  BH, BI, BJ, BK, BL, BM, BN, BO, BP, BQ, BR,  BS, BT, BU, BV, BW, BX, BY, BZ, CA, CB, CC, CD, CE,AG,no existe número interior de la dirección de la empresa, AQ, AR, AS, AT, BK, BL, BM, BO, BR, BS, BT, BU, BV, BW, BX, CA, CB, CC, CD,CE.  se informa que no existe domicilio en el extranjero, Cuidad calle y número de la empresa, Monto total de garantias y contra garantias, Fecha de inicio del plazo de entrega o ejecución, Fecha de término del plazo de entrega o ejecución, hipervínculo al comunicado de suspensión,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Etapa de la obra pública y/o servicio de la misma, Tipo de cambio de referencia, hipervínculo al documento del contrato y anexos, en versión pública, partida presupuestal, fuente de financiamiento, tipo de fondo de participación, lugar donde se realiza la obra pública, descripción de la obra pública,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La documentación soporte de cada procedimiento de Licitación ubicada en los hipervínculos se presenta en versiones públicas aprobadas por el Comité de Transparencia de la CEDHV, mediante acuerdo CT-SE-CEDHV-07/11/04/2025 de fecha 11 de abril de 2025. Dado que con fecha 31 de marzo de 2025 se emitieron  bases y entregaron invitaciones del procedimiento de Invitación a Cuando Menos Tres Proveedores I3P-CEDHV/005/mar/2025; las siguientes etapas se llevarán a cabo en el mes de abril y se reportarán en el 2do trimestre 2025. La documentación soporte de datos abiertos se encuentra en el siguiente link: http://www.cedhveracruz.org.mx/CEDHV/Transparencia/Ley875/f28/000.Datos%20Abiertos/000.2025/003.Marzo/000.Licitaci%C3%B3n%205%20editables%202025.pdf</t>
  </si>
  <si>
    <t>LS-CEDHV/001/ENE/2025</t>
  </si>
  <si>
    <t>Artículo 60 de la Ley de Adquisiciones, Arrendamientos, Administración y Enajenación de Bienes Muebles del Estado de Veracruz</t>
  </si>
  <si>
    <t>47541852</t>
  </si>
  <si>
    <t>http://www.cedhveracruz.org.mx/CEDHV/Transparencia/Ley875/f28/014.2025/000.LICITACIONES/001.Licitación%20Seguros%202025/001.Bases%20Seguros%202025.pdf</t>
  </si>
  <si>
    <t>08/01/2025</t>
  </si>
  <si>
    <t>Adquisición de Seguros Vehiculares de Cobertura Amplia</t>
  </si>
  <si>
    <t>15/01/2025</t>
  </si>
  <si>
    <t>http://www.cedhveracruz.org.mx/CEDHV/Transparencia/Ley875/f28/014.2025/000.LICITACIONES/001.Licitación%20Seguros%202025/004.Acta%20de%20apertura%20seguros%202025.pdf</t>
  </si>
  <si>
    <t>http://www.cedhveracruz.org.mx/CEDHV/Transparencia/Ley875/f28/014.2025/000.LICITACIONES/001.Licitación%20Seguros%202025/005.Dictamen%20seguros%202025.pdf</t>
  </si>
  <si>
    <t>http://www.cedhveracruz.org.mx/CEDHV/Transparencia/Ley875/f28/014.2025/000.LICITACIONES/001.Licitación%20Seguros%202025/006.Fallos%20Proveedores%202025.pdf</t>
  </si>
  <si>
    <t>Diana Maritza</t>
  </si>
  <si>
    <t>Hernández</t>
  </si>
  <si>
    <t>González</t>
  </si>
  <si>
    <t>Mujer</t>
  </si>
  <si>
    <t>Quálitas Compañía de Seguros, S.A. de C.V.</t>
  </si>
  <si>
    <t>QCS931209G49</t>
  </si>
  <si>
    <t>Pasaje</t>
  </si>
  <si>
    <t>Paseo de los Fresnos</t>
  </si>
  <si>
    <t>Fraccionamiento</t>
  </si>
  <si>
    <t>Sahop</t>
  </si>
  <si>
    <t>30</t>
  </si>
  <si>
    <t>Xalapa</t>
  </si>
  <si>
    <t>Veracruz de Ignacio de la Llave</t>
  </si>
  <si>
    <t>91190</t>
  </si>
  <si>
    <t>Mejores condiciones disponibles en cuanto a precio, calidad, financiamiento y demas circunstancias pertinentes a favor del Organismo</t>
  </si>
  <si>
    <t>Dirección de Administración</t>
  </si>
  <si>
    <t>RMSG/001/2025</t>
  </si>
  <si>
    <t>23/01/2025</t>
  </si>
  <si>
    <t>01/02/2026</t>
  </si>
  <si>
    <t>196462.12</t>
  </si>
  <si>
    <t>227896.06</t>
  </si>
  <si>
    <t>136171.8</t>
  </si>
  <si>
    <t>Peso Mexicano</t>
  </si>
  <si>
    <t>Ninguno</t>
  </si>
  <si>
    <t>Transferencia Electrónica de Fondos</t>
  </si>
  <si>
    <t>http://www.cedhveracruz.org.mx/CEDHV/Transparencia/Ley875/f28/014.2025/000.LICITACIONES/001.Licitación%20Seguros%202025/007.Contrato%20seguros%20test.pdf</t>
  </si>
  <si>
    <t>Estatales</t>
  </si>
  <si>
    <t>http://www.cedhveracruz.org.mx/CEDHV/Transparencia/Ley875/f28/014.2025/000.LICITACIONES/001.Licitación%20Seguros%202025/008.Factura%20Seguros%202025.pdf</t>
  </si>
  <si>
    <t>21/04/2025</t>
  </si>
  <si>
    <t>Respecto a las columnas AG,no existe número interior de la dirección de la empresa, AQ, AR, AS, AT, BK, BL, BM, BO, BR, BS, BT, BU, BV, BW, BX, CA, CB, CC, CD,CE.  se informa que no existe domicilio en el extranjero, Cuidad calle y número de la empresa, Monto total de garantias y contra garantias, Fecha de inicio del plazo de entrega o ejecución, Fecha de término del plazo de entrega o ejecución, hipervínculo al comunicado de suspensión,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Etapa de la obra pública y/o servicio de la misma, Tipo de cambio de referencia, hipervínculo al documento del contrato y anexos, en versión pública, partida presupuestal, fuente de financiamiento, tipo de fondo de participación, lugar donde se realiza la obra pública, descripción de la obra pública,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CT-SE-CEDHV-07/11/04/2025 de fecha 11 de abril de 2025. la documentación soporte de datos abiertos se encuentran en el siguiente link: http://www.cedhveracruz.org.mx/CEDHV/Transparencia/Ley875/f28/000.Datos%20Abiertos/000.2025/001.Enero/000.Licitaci%C3%B3n%201%20editables%202025.pdf</t>
  </si>
  <si>
    <t>Servicios</t>
  </si>
  <si>
    <t>LS-CEDHV/002/ENE/2025</t>
  </si>
  <si>
    <t>47541853</t>
  </si>
  <si>
    <t>http://www.cedhveracruz.org.mx/CEDHV/Transparencia/Ley875/f28/014.2025/000.LICITACIONES/002.Licitación%20Fotocopiado%202025/001.%20Bases%20Fotocopiado%202025.pdf</t>
  </si>
  <si>
    <t>14/01/2025</t>
  </si>
  <si>
    <t>Arrendamiento de Equipos de Fotocopiado</t>
  </si>
  <si>
    <t>20/01/2025</t>
  </si>
  <si>
    <t>http://www.cedhveracruz.org.mx/CEDHV/Transparencia/Ley875/f28/014.2025/000.LICITACIONES/002.Licitación%20Fotocopiado%202025/005.%20Dictamen%20fotocopiado%202025.pdf</t>
  </si>
  <si>
    <t>http://www.cedhveracruz.org.mx/CEDHV/Transparencia/Ley875/f28/014.2025/000.LICITACIONES/002.Licitación%20Fotocopiado%202025/008.FALLO%20ALTA%20PRODUCTIVIDAD.pdf</t>
  </si>
  <si>
    <t>Viliulfo</t>
  </si>
  <si>
    <t>Álvarez</t>
  </si>
  <si>
    <t>Rugerio</t>
  </si>
  <si>
    <t>Hombre</t>
  </si>
  <si>
    <t>Alta Productividad, S.A. de C.V.</t>
  </si>
  <si>
    <t>APR980122KZ6</t>
  </si>
  <si>
    <t>Boulevard</t>
  </si>
  <si>
    <t>Norte</t>
  </si>
  <si>
    <t>1831</t>
  </si>
  <si>
    <t>Colonia</t>
  </si>
  <si>
    <t>Villas San Alejandro</t>
  </si>
  <si>
    <t>114</t>
  </si>
  <si>
    <t>Puebla</t>
  </si>
  <si>
    <t>72090</t>
  </si>
  <si>
    <t>RMSG/002/2025</t>
  </si>
  <si>
    <t>30/01/2025</t>
  </si>
  <si>
    <t>0.23</t>
  </si>
  <si>
    <t>0.27</t>
  </si>
  <si>
    <t>http://www.cedhveracruz.org.mx/CEDHV/Transparencia/Ley875/f28/014.2025/000.LICITACIONES/002.Licitación%20Fotocopiado%202025/009.%20Contrato%20fotocopiado%20test.pdf</t>
  </si>
  <si>
    <t>http://www.cedhveracruz.org.mx/CEDHV/Transparencia/Ley875/f28/014.2025/000.LICITACIONES/002.Licitación%20Fotocopiado%202025/011.%20Factura%201%202025.pdf</t>
  </si>
  <si>
    <t>Respecto a las columnas AG,no existe número interior de la dirección de la empresa, AQ, AR, AS, AT, BK, BL, BM, BO, BR, BS, BT, BU, BV, BW, BX, CA, CB, CC, CD,CE.  se informa que no existe domicilio en el extranjero, Cuidad calle y número de la empresa, Monto total de garantias y contra garantias, Fecha de inicio del plazo de entrega o ejecución, Fecha de término del plazo de entrega o ejecución, hipervínculo al comunicado de suspensión,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Etapa de la obra pública y/o servicio de la misma, Tipo de cambio de referencia, hipervínculo al documento del contrato y anexos, en versión pública, partida presupuestal, fuente de financiamiento, tipo de fondo de participación, lugar donde se realiza la obra pública, descripción de la obra pública,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CT-SE-CEDHV-07/11/04/2025 de fecha 11 de abril de 2025. la documentación soporte de datos abiertos se encuentra en el siguiente link: http://www.cedhveracruz.org.mx/CEDHV/Transparencia/Ley875/f28/000.Datos%20Abiertos/000.2025/001.Enero/000.Licitaci%C3%B3n%202%20editables%202025.pdf</t>
  </si>
  <si>
    <t>I3P-CEDHV/003/FEB/2025</t>
  </si>
  <si>
    <t>Si</t>
  </si>
  <si>
    <t>47541854</t>
  </si>
  <si>
    <t>http://www.cedhveracruz.org.mx/CEDHV/Transparencia/Ley875/f28/014.2025/000.LICITACIONES/003.I3P%20Gasolina%202025/001.Bases%20gasolina%202025.pdf</t>
  </si>
  <si>
    <t>21/02/2025</t>
  </si>
  <si>
    <t>Adquisición de Vales de Gasolina</t>
  </si>
  <si>
    <t>27/02/2025</t>
  </si>
  <si>
    <t>http://www.cedhveracruz.org.mx/CEDHV/Transparencia/Ley875/f28/014.2025/000.LICITACIONES/003.I3P%20Gasolina%202025/004.Acta%20de%20Apertura%20Gasolina%202025.pdf</t>
  </si>
  <si>
    <t>http://www.cedhveracruz.org.mx/CEDHV/Transparencia/Ley875/f28/014.2025/000.LICITACIONES/003.I3P%20Gasolina%202025/005.Acta%20de%20Resolución%20Gasolina%202025.pdf</t>
  </si>
  <si>
    <t>http://www.cedhveracruz.org.mx/CEDHV/Transparencia/Ley875/f28/014.2025/000.LICITACIONES/003.I3P%20Gasolina%202025/008.%20Fallo%20efectivale%202025.pdf</t>
  </si>
  <si>
    <t>David</t>
  </si>
  <si>
    <t>García</t>
  </si>
  <si>
    <t>Aguirre</t>
  </si>
  <si>
    <t>Efectivale, S. de R.L. de C.V.</t>
  </si>
  <si>
    <t>EFE8908015L3</t>
  </si>
  <si>
    <t>Calle</t>
  </si>
  <si>
    <t>Saltillo</t>
  </si>
  <si>
    <t>19</t>
  </si>
  <si>
    <t>Condesa</t>
  </si>
  <si>
    <t>Delegación Cuauhtémoc</t>
  </si>
  <si>
    <t>Cuauhtémoc</t>
  </si>
  <si>
    <t>Ciudad de México</t>
  </si>
  <si>
    <t>6140</t>
  </si>
  <si>
    <t>RMSG/003/2025</t>
  </si>
  <si>
    <t>11/03/2025</t>
  </si>
  <si>
    <t>31/12/2025</t>
  </si>
  <si>
    <t>1100000</t>
  </si>
  <si>
    <t>1863000</t>
  </si>
  <si>
    <t>170000</t>
  </si>
  <si>
    <t>http://www.cedhveracruz.org.mx/CEDHV/Transparencia/Ley875/f28/014.2025/000.LICITACIONES/003.I3P%20Gasolina%202025/009.Contrato%20Gasolina%20test.pdf</t>
  </si>
  <si>
    <t>http://www.cedhveracruz.org.mx/CEDHV/Transparencia/Ley875/f28/014.2025/000.LICITACIONES/003.I3P%20Gasolina%202025/010.Factura%201%20efectivale%202025.pdf</t>
  </si>
  <si>
    <t>Respecto a las columnas AG,no existe número interior de la dirección de la empresa, AQ, AR, AS, AT, BK, BL, BM, BO, BR, BS, BT, BU, BV, BW, BX, CA, CB, CC, CD,CE.  se informa que no existe domicilio en el extranjero, Cuidad calle y número de la empresa, Monto total de garantias y contra garantias, Fecha de inicio del plazo de entrega o ejecución, Fecha de término del plazo de entrega o ejecución, hipervínculo al comunicado de suspensión,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Etapa de la obra pública y/o servicio de la misma, Tipo de cambio de referencia, hipervínculo al documento del contrato y anexos, en versión pública, partida presupuestal, fuente de financiamiento, tipo de fondo de participación, lugar donde se realiza la obra pública, descripción de la obra pública,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CT-SE-CEDHV-07/11/04/2025 de fecha 11 de abril de 2025. la documentación soporte de datos abiertos se encuentra en el siguiente link: http://www.cedhveracruz.org.mx/CEDHV/Transparencia/Ley875/f28/000.Datos%20Abiertos/000.2025/002.Febrero/000.Licitaci%C3%B3n%203%20editables%202025.pdf</t>
  </si>
  <si>
    <t>I3P-CEDHV/004/FEB/2025</t>
  </si>
  <si>
    <t>47541855</t>
  </si>
  <si>
    <t>http://www.cedhveracruz.org.mx/CEDHV/Transparencia/Ley875/f28/014.2025/000.LICITACIONES/004.I3P%20Guías%20de%20Mensajería%20%202025/001.Bases%202025.pdf</t>
  </si>
  <si>
    <t>24/02/2025</t>
  </si>
  <si>
    <t>Adquisición de Guías Prepagadas de Mensajería</t>
  </si>
  <si>
    <t>28/02/2025</t>
  </si>
  <si>
    <t>http://www.cedhveracruz.org.mx/CEDHV/Transparencia/Ley875/f28/014.2025/000.LICITACIONES/004.I3P%20Guías%20de%20Mensajería%20%202025/003.Acta%20de%20Apertura%202025.pdf</t>
  </si>
  <si>
    <t>http://www.cedhveracruz.org.mx/CEDHV/Transparencia/Ley875/f28/014.2025/000.LICITACIONES/004.I3P%20Guías%20de%20Mensajería%20%202025/006.Dictamen%202025.pdf</t>
  </si>
  <si>
    <t>http://www.cedhveracruz.org.mx/CEDHV/Transparencia/Ley875/f28/014.2025/000.LICITACIONES/004.I3P%20Guías%20de%20Mensajería%20%202025/007.Fallo%20ESTAFETA%20test.pdf</t>
  </si>
  <si>
    <t>Verónica Iliany</t>
  </si>
  <si>
    <t>Molina</t>
  </si>
  <si>
    <t>Mena</t>
  </si>
  <si>
    <t>Estafeta Mexicana, S.A. de C.V.</t>
  </si>
  <si>
    <t>EME880309SK5</t>
  </si>
  <si>
    <t>Avenida</t>
  </si>
  <si>
    <t>José Vasconcelos</t>
  </si>
  <si>
    <t>105</t>
  </si>
  <si>
    <t>Hipódromo Condesa</t>
  </si>
  <si>
    <t>6170</t>
  </si>
  <si>
    <t>RMSG/004/2025</t>
  </si>
  <si>
    <t>12/03/2025</t>
  </si>
  <si>
    <t>201460</t>
  </si>
  <si>
    <t>233693.6</t>
  </si>
  <si>
    <t>http://www.cedhveracruz.org.mx/CEDHV/Transparencia/Ley875/f28/014.2025/000.LICITACIONES/004.I3P%20Guías%20de%20Mensajería%20%202025/008.Contrato%20ESTAFETA%202025%20test.pdf</t>
  </si>
  <si>
    <t>http://www.cedhveracruz.org.mx/CEDHV/Transparencia/Ley875/f28/014.2025/000.LICITACIONES/004.I3P%20Guías%20de%20Mensajería%20%202025/010.Factura%201er%20Remesa%20Guías%20Estafeta%202025.pdf</t>
  </si>
  <si>
    <t>Respecto a las columnas AG,no existe número interior de la dirección de la empresa, AQ, AR, AS, AT, BK, BL, BM, BO, BR, BS, BT, BU, BV, BW, BX, CA, CB, CC, CD,CE.  se informa que no existe domicilio en el extranjero, Cuidad calle y número de la empresa, Monto total de garantias y contra garantias, Fecha de inicio del plazo de entrega o ejecución, Fecha de término del plazo de entrega o ejecución, hipervínculo al comunicado de suspensión,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Etapa de la obra pública y/o servicio de la misma, Tipo de cambio de referencia, hipervínculo al documento del contrato y anexos, en versión pública, partida presupuestal, fuente de financiamiento, tipo de fondo de participación, lugar donde se realiza la obra pública, descripción de la obra pública,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CT-SE-CEDHV-07/11/04/2025 de fecha 11 de abril de 2025. La documentación soporte de datos abiertos se encuentra en el siguiente link: http://www.cedhveracruz.org.mx/CEDHV/Transparencia/Ley875/f28/000.Datos%20Abiertos/000.2025/002.Febrero/000.Licitaci%C3%B3n%204%20editables%202025.pdf</t>
  </si>
  <si>
    <t>Licitación pública</t>
  </si>
  <si>
    <t>Adjudicación directa</t>
  </si>
  <si>
    <t>Otra (especificar)</t>
  </si>
  <si>
    <t>Obra pública</t>
  </si>
  <si>
    <t>Servicios relacionados con obra pública</t>
  </si>
  <si>
    <t>Arrendamientos</t>
  </si>
  <si>
    <t>Internacional</t>
  </si>
  <si>
    <t>Carretera</t>
  </si>
  <si>
    <t>Privada</t>
  </si>
  <si>
    <t>Eje vial</t>
  </si>
  <si>
    <t>Circunvalación</t>
  </si>
  <si>
    <t>Brecha</t>
  </si>
  <si>
    <t>Diagonal</t>
  </si>
  <si>
    <t>Corredor</t>
  </si>
  <si>
    <t>Circuito</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</si>
  <si>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</si>
  <si>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</si>
  <si>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</si>
  <si>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</si>
  <si>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</si>
  <si>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</si>
  <si>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</si>
  <si>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</si>
  <si>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</si>
  <si>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</si>
  <si>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</si>
  <si>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</si>
  <si>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</si>
  <si>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</si>
  <si>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</si>
  <si>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</si>
  <si>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</si>
  <si>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</si>
  <si>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</si>
  <si>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</si>
  <si>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</si>
  <si>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</si>
  <si>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</si>
  <si>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</si>
  <si>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</si>
  <si>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</si>
  <si>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</si>
  <si>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</si>
  <si>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</si>
  <si>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</si>
  <si>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</si>
  <si>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</si>
  <si>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</si>
  <si>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</si>
  <si>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</si>
  <si>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</si>
  <si>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</si>
  <si>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</si>
  <si>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</si>
  <si>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</si>
  <si>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</si>
  <si>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</si>
  <si>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</si>
  <si>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</si>
  <si>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</si>
  <si>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</si>
  <si>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</si>
  <si>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</si>
  <si>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</si>
  <si>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</si>
  <si>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</si>
  <si>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</si>
  <si>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</si>
  <si>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</si>
  <si>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</si>
  <si>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</si>
  <si>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</si>
  <si>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</si>
  <si>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</si>
  <si>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</si>
  <si>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</si>
  <si>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</si>
  <si>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</si>
  <si>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</si>
  <si>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</si>
  <si>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</si>
  <si>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</si>
  <si>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</si>
  <si>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</si>
  <si>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</si>
  <si>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</si>
  <si>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</si>
  <si>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</si>
  <si>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</si>
  <si>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</si>
  <si>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</si>
  <si>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</si>
  <si>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</si>
  <si>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Baja California</t>
  </si>
  <si>
    <t>Federales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</si>
  <si>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</si>
  <si>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</si>
  <si>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</si>
  <si>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</si>
  <si>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</si>
  <si>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</si>
  <si>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</si>
  <si>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</si>
  <si>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</si>
  <si>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</si>
  <si>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</si>
  <si>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</si>
  <si>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</si>
  <si>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</si>
  <si>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</si>
  <si>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</si>
  <si>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Manuel</t>
  </si>
  <si>
    <t>Carrera</t>
  </si>
  <si>
    <t>Vargas</t>
  </si>
  <si>
    <t>Ana Compañía de Seguros, S.A. de C.V.</t>
  </si>
  <si>
    <t>ANA9509086E3</t>
  </si>
  <si>
    <t>Andrés</t>
  </si>
  <si>
    <t>Medina</t>
  </si>
  <si>
    <t>Seguros Atlas, S.A. de C.V.</t>
  </si>
  <si>
    <t>SAT8410245V8</t>
  </si>
  <si>
    <t>Adriana</t>
  </si>
  <si>
    <t>Villanueva</t>
  </si>
  <si>
    <t>Castellón</t>
  </si>
  <si>
    <t>Seguros Banorte, S.A. de C.V.</t>
  </si>
  <si>
    <t>SBG971124PL2</t>
  </si>
  <si>
    <t>Velino</t>
  </si>
  <si>
    <t>Fernández</t>
  </si>
  <si>
    <t>Sistemas Contino, S.A. de C.V.</t>
  </si>
  <si>
    <t>SCO890622BT5</t>
  </si>
  <si>
    <t>Beatriz Del Rosario</t>
  </si>
  <si>
    <t>Acosta</t>
  </si>
  <si>
    <t>Cruz</t>
  </si>
  <si>
    <t>Proveedora de Máquinasy Suministros de Oriente, S.A. de C.V.</t>
  </si>
  <si>
    <t>PMS191128M10</t>
  </si>
  <si>
    <t>Saúl Guillermo</t>
  </si>
  <si>
    <t>Dávila</t>
  </si>
  <si>
    <t>Juárez</t>
  </si>
  <si>
    <t>Toka Internacinal, S.A.P.I. de C.V.</t>
  </si>
  <si>
    <t>TIN090211JC9</t>
  </si>
  <si>
    <t>Adriana Benítez</t>
  </si>
  <si>
    <t>Gómez</t>
  </si>
  <si>
    <t>Landero</t>
  </si>
  <si>
    <t>Grupo Ferche, S.A. de C.V.</t>
  </si>
  <si>
    <t>GFE9707075U3</t>
  </si>
  <si>
    <t>Raúl Librado</t>
  </si>
  <si>
    <t>Santillán</t>
  </si>
  <si>
    <t>Moreno</t>
  </si>
  <si>
    <t>Servicio Postal Mexicano</t>
  </si>
  <si>
    <t>SPM860820CF5</t>
  </si>
  <si>
    <t>Jesús Enrique</t>
  </si>
  <si>
    <t>Mora</t>
  </si>
  <si>
    <t>Valadez</t>
  </si>
  <si>
    <t>Federal Express Holdings (México) y Compañía, S en N.C. de C.V.</t>
  </si>
  <si>
    <t>FEH940630UG2</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</si>
  <si>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</si>
  <si>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</si>
  <si>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</si>
  <si>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</si>
  <si>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</si>
  <si>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</si>
  <si>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</si>
  <si>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</si>
  <si>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</si>
  <si>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</si>
  <si>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</si>
  <si>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</si>
  <si>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</si>
  <si>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</si>
  <si>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</si>
  <si>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</si>
  <si>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</si>
  <si>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</si>
  <si>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</si>
  <si>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</si>
  <si>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</si>
  <si>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</si>
  <si>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</si>
  <si>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</si>
  <si>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</si>
  <si>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Lorena Elizabeth</t>
  </si>
  <si>
    <t>Rodríguez</t>
  </si>
  <si>
    <t>Leal</t>
  </si>
  <si>
    <t>Directora de Administración</t>
  </si>
  <si>
    <t>Miguel Ángel</t>
  </si>
  <si>
    <t>Cordova</t>
  </si>
  <si>
    <t>Director de Asuntos Jurídicos</t>
  </si>
  <si>
    <t>Angélica</t>
  </si>
  <si>
    <t>Bravo</t>
  </si>
  <si>
    <t>Martínez</t>
  </si>
  <si>
    <t>Titular de la Contraloría Interna</t>
  </si>
  <si>
    <t>Julio César</t>
  </si>
  <si>
    <t>x</t>
  </si>
  <si>
    <t>Estévez</t>
  </si>
  <si>
    <t>Jefe del Departamento de Recursos Materiales y Servicios Generales</t>
  </si>
  <si>
    <t>Moisés</t>
  </si>
  <si>
    <t>Licea</t>
  </si>
  <si>
    <t>Directos de Informática y Estadística</t>
  </si>
  <si>
    <t>80493</t>
  </si>
  <si>
    <t>80494</t>
  </si>
  <si>
    <t>80492</t>
  </si>
  <si>
    <t>Nombre(s) de la(s) persona(s) beneficiaria(s) final(es),</t>
  </si>
  <si>
    <t>Primer apellido de la(s) persona(s) beneficiaria(s) final(es),</t>
  </si>
  <si>
    <t>Segundo apellido de la(s) persona(s) beneficiaria(s) final(es)</t>
  </si>
  <si>
    <t>Fernando</t>
  </si>
  <si>
    <t>Pérez</t>
  </si>
  <si>
    <t>Simón</t>
  </si>
  <si>
    <t>José Abraham</t>
  </si>
  <si>
    <t>Sánchez</t>
  </si>
  <si>
    <t>Faustino</t>
  </si>
  <si>
    <t>Antonio</t>
  </si>
  <si>
    <t>Vera</t>
  </si>
  <si>
    <t>Joaquín</t>
  </si>
  <si>
    <t>Brockman</t>
  </si>
  <si>
    <t>Lozano</t>
  </si>
  <si>
    <t>Enrique</t>
  </si>
  <si>
    <t>Martín</t>
  </si>
  <si>
    <t>José Hans</t>
  </si>
  <si>
    <t>Zagler</t>
  </si>
  <si>
    <t>José Antonio</t>
  </si>
  <si>
    <t>Zarur</t>
  </si>
  <si>
    <t>Menez</t>
  </si>
  <si>
    <t>Gloria María</t>
  </si>
  <si>
    <t>Cano</t>
  </si>
  <si>
    <t>Ballesteros</t>
  </si>
  <si>
    <t>Andueza</t>
  </si>
  <si>
    <t>Maria Antonieta</t>
  </si>
  <si>
    <t>Rangel</t>
  </si>
  <si>
    <t>María del Pilar</t>
  </si>
  <si>
    <t>FleetCor Technologies</t>
  </si>
  <si>
    <t>X</t>
  </si>
  <si>
    <t>México S. de R.L. de C.V.</t>
  </si>
  <si>
    <t>FleetCor Luxemburg</t>
  </si>
  <si>
    <t>Agripin</t>
  </si>
  <si>
    <t>Casillas</t>
  </si>
  <si>
    <t>Tratasa de México, S.A. de C.V.</t>
  </si>
  <si>
    <t>Úrsula Mechtild</t>
  </si>
  <si>
    <t>Christa</t>
  </si>
  <si>
    <t>Wiedemann</t>
  </si>
  <si>
    <t>Edward A</t>
  </si>
  <si>
    <t>Xaudaru</t>
  </si>
  <si>
    <t>Gerd P</t>
  </si>
  <si>
    <t>Grimn</t>
  </si>
  <si>
    <t>80519</t>
  </si>
  <si>
    <t>Partida Presupuestal</t>
  </si>
  <si>
    <t>34501</t>
  </si>
  <si>
    <t>32302</t>
  </si>
  <si>
    <t>26103</t>
  </si>
  <si>
    <t>31803</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</si>
  <si>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</si>
  <si>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</si>
  <si>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</si>
  <si>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</si>
  <si>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</si>
  <si>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</si>
  <si>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</si>
  <si>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</si>
  <si>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En este primer trimestre, la CEDHV no ha generado información relativa a este rubro.</t>
  </si>
  <si>
    <t>2024</t>
  </si>
  <si>
    <t>01/10/2024</t>
  </si>
  <si>
    <t>31/12/2024</t>
  </si>
  <si>
    <t>44290670</t>
  </si>
  <si>
    <t>En este cuarto trimestre la Comisión Estatal de Derechos Humanos, no generó ningún tipo de información referente a esta fracción: LTAIPVIL15XXVIIIa, por lo cual las columnas D, E, F, G, H, I, J, K, L, M, N, O, P, Q, R, S, T, V, W, X, Y, Z, AA, AB, AC, AD, AE, AF, AG, AH, AI, AJ, AK, AL, AM, AN, AO, AP, AQ, AR, AS, AT, AV, AW, AX, AY, AZ, BA, BB, BC, BD, BE, BF, BG, BH, BI, BJ, BK, BL, BM, BN, BO, BP, BQ, BR, BS, BT, BV, BW, BX, BY, BZ, CA, CB, CC, CD, CE, CF,   se encuentran vacías.</t>
  </si>
  <si>
    <t>01/07/2024</t>
  </si>
  <si>
    <t>30/09/2024</t>
  </si>
  <si>
    <t>CEDHV/007/AGO/2024</t>
  </si>
  <si>
    <t>http://www.cedhveracruz.org.mx/CEDHV/Transparencia/Ley875/f28/013.2024/000.LICITACIONES/000.Adquisición%20de%20Material%20de%20Papelería/000.01%20DISPONIBILIDAD%20PRESUPUESTAL.pdf</t>
  </si>
  <si>
    <t>42074939</t>
  </si>
  <si>
    <t>http://www.cedhveracruz.org.mx/CEDHV/Transparencia/Ley875/f28/013.2024/000.LICITACIONES/000.Adquisición%20de%20Material%20de%20Papelería/000.02%20INVITACIONES%20PAPELERÍA%202024.pdf</t>
  </si>
  <si>
    <t>16/08/2024</t>
  </si>
  <si>
    <t>Adquisición de Material de Papelería y Útiles de Oficina</t>
  </si>
  <si>
    <t>26/08/2024</t>
  </si>
  <si>
    <t>http://www.cedhveracruz.org.mx/CEDHV/Transparencia/Ley875/f28/013.2024/000.LICITACIONES/000.Adquisición%20de%20Material%20de%20Papelería/000.ACTA%20DE%20RECEPCIÓN%20Y%20APERTURA.pdf</t>
  </si>
  <si>
    <t>http://www.cedhveracruz.org.mx/CEDHV/Transparencia/Ley875/f28/013.2024/000.LICITACIONES/000.Adquisición%20de%20Material%20de%20Papelería/000.03%20FALLOS%20PAPELERÍA%202024.pdf</t>
  </si>
  <si>
    <t>Hugo</t>
  </si>
  <si>
    <t>Miguel</t>
  </si>
  <si>
    <t>Armida</t>
  </si>
  <si>
    <t>Ediciones Elmire, S. de R.L. de C.V.</t>
  </si>
  <si>
    <t>EEL9002125D6</t>
  </si>
  <si>
    <t>Clavijero</t>
  </si>
  <si>
    <t>78</t>
  </si>
  <si>
    <t>Centro</t>
  </si>
  <si>
    <t>91000</t>
  </si>
  <si>
    <t>RMSG/011/2024</t>
  </si>
  <si>
    <t>05/09/2024</t>
  </si>
  <si>
    <t>24100.06</t>
  </si>
  <si>
    <t>27956.07</t>
  </si>
  <si>
    <t>130671.49</t>
  </si>
  <si>
    <t>10454526.2</t>
  </si>
  <si>
    <t>10/10/2024</t>
  </si>
  <si>
    <t>http://www.cedhveracruz.org.mx/CEDHV/Transparencia/Ley875/f28/013.2024/000.LICITACIONES/000.Adquisición%20de%20Material%20de%20Papelería/000.04%20CONTRATO%20ELMIRE%20PAPELERÍA%20TESTADO%202024.pdf</t>
  </si>
  <si>
    <t>http://www.cedhveracruz.org.mx/CEDHV/Transparencia/Ley875/f28/013.2024/000.LICITACIONES/000.Adquisición%20de%20Material%20de%20Papelería/000.FACTURAS%20LICITACIÓN.pdf</t>
  </si>
  <si>
    <t>23/10/2024</t>
  </si>
  <si>
    <t>Respecto a las columnas AQ, AR, AS, AT, BK, BO, BR, BS, BT, BU, BV, BW, BX, CA, CB, CC, CD, y CE.  se informa que no existe domicilio en el extranjero, Cuidad calle y número de la empresa, Tipo de cambio de referencia, hipervínculo al comunicado de suspensión, fuente de financiamiento, tipo de fondo de participación, lugar donde se realiza la obra pública, descripción de la obra pública, hipervínculo a los estudios de impacto urbano y ambiental, observaciones dirigidas a la población relativas a la realización de las obras públicas, etapa de la obra pública, suspensión de la licitación; no se cuenta con fuente de financiamiento, fondo de participación o aportación;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CT-SE-CEDHV-18/24/10/2024.. En cumplimiento a las disposiciones en materia de datos abiertos, los documentos publicados podrán ser descargados en un formato reutilizable en el siguiente link: http://www.cedhveracruz.org.mx/CEDHV/Transparencia/Ley875/f28/000.Datos%20Abiertos/000.2024/008.Agosto/000.Licitación%207.pdf</t>
  </si>
  <si>
    <t>CEDHV/009/SEPT/2024</t>
  </si>
  <si>
    <t>http://www.cedhveracruz.org.mx/CEDHV/Transparencia/Ley875/f28/013.2024/000.LICITACIONES/000.Adquisición%20de%20Una%20Unidad%20Vehicular/000.01%20DISPONIBILIDAD%20PRESUPUESTAL.pdf</t>
  </si>
  <si>
    <t>42074943</t>
  </si>
  <si>
    <t>http://www.cedhveracruz.org.mx/CEDHV/Transparencia/Ley875/f28/013.2024/000.LICITACIONES/000.Adquisición%20de%20Una%20Unidad%20Vehicular/000.02%20INVITACIONES%20CAMIONETA%202024.pdf</t>
  </si>
  <si>
    <t>23/09/2024</t>
  </si>
  <si>
    <t>Adquisición de Una Unidad Vehicular</t>
  </si>
  <si>
    <t>27/09/2024</t>
  </si>
  <si>
    <t>http://www.cedhveracruz.org.mx/CEDHV/Transparencia/Ley875/f28/013.2024/000.LICITACIONES/000.Adquisición%20de%20Una%20Unidad%20Vehicular/000.ACTA%20DE%20RECEPCIÓN%20Y%20APERTURA.pdf</t>
  </si>
  <si>
    <t>http://www.cedhveracruz.org.mx/CEDHV/Transparencia/Ley875/f28/013.2024/000.LICITACIONES/000.Adquisición%20de%20Una%20Unidad%20Vehicular/000.DICTAMEN.pdf</t>
  </si>
  <si>
    <t>http://www.cedhveracruz.org.mx/CEDHV/Transparencia/Ley875/f28/013.2024/000.LICITACIONES/000.Adquisición%20de%20Una%20Unidad%20Vehicular/000.03%20FALLOS%20CAMIONETA%202024.pdf</t>
  </si>
  <si>
    <t>José Leonardo</t>
  </si>
  <si>
    <t>Wallace</t>
  </si>
  <si>
    <t>Magallanes</t>
  </si>
  <si>
    <t>Samurai Motors Xalapa, S. de R.L. de C.V.</t>
  </si>
  <si>
    <t>SMX060828MD9</t>
  </si>
  <si>
    <t>Xalapa-Veracruz</t>
  </si>
  <si>
    <t>148</t>
  </si>
  <si>
    <t>Pastoresa</t>
  </si>
  <si>
    <t>91198</t>
  </si>
  <si>
    <t>RMSG/015/2024</t>
  </si>
  <si>
    <t>808103.45</t>
  </si>
  <si>
    <t>937400</t>
  </si>
  <si>
    <t>14/10/2024</t>
  </si>
  <si>
    <t>http://www.cedhveracruz.org.mx/CEDHV/Transparencia/Ley875/f28/013.2024/000.LICITACIONES/000.Adquisición%20de%20Una%20Unidad%20Vehicular/000.FACTURA%20SAMURAI%20MOTORS.pdf</t>
  </si>
  <si>
    <t>Respecto a las columnas AQ, AR, AS, AT, BK, BO, BR, BS, BT, BU, BV, BW, BX, CA, CB, CC, CD, y CE.  se informa que no existe domicilio en el extranjero, Cuidad calle y número de la empresa, Tipo de cambio de referencia, hipervínculo al comunicado de suspensión, fuente de financiamiento, tipo de fondo de participación, lugar donde se realiza la obra pública, descripción de la obra pública, hipervínculo a los estudios de impacto urbano y ambiental, observaciones dirigidas a la población relativas a la realización de las obras públicas, etapa de la obra pública, suspensión de la licitación; no se cuenta con fuente de financiamiento, fondo de participación o aportación;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CT-SE-CEDHV-18/24/10/2024. En cumplimiento a las disposiciones en materia de datos abiertos, los documentos publicados podrán ser descargados en un formato reutilizable en el siguiente link: http://www.cedhveracruz.org.mx/CEDHV/Transparencia/Ley875/f28/000.Datos%20Abiertos/000.2024/009.Septiembre/000.Licitación%209.pdf</t>
  </si>
  <si>
    <t>CEDHV/008/SEPT/2024</t>
  </si>
  <si>
    <t>http://www.cedhveracruz.org.mx/CEDHV/Transparencia/Ley875/f28/013.2024/000.LICITACIONES/000.Adquisición%20de%20Unidades%20Vehiculares/000.01%20DISPONIBILIDAD%20PRESUPUESTAL.pdf</t>
  </si>
  <si>
    <t>42074942</t>
  </si>
  <si>
    <t>http://www.cedhveracruz.org.mx/CEDHV/Transparencia/Ley875/f28/013.2024/000.LICITACIONES/000.Adquisición%20de%20Unidades%20Vehiculares/000.02%20INVTACIONES%20AUTOS%202024.pdf</t>
  </si>
  <si>
    <t>12/09/2024</t>
  </si>
  <si>
    <t>Adquisición de Dos Unidades Vehiculares</t>
  </si>
  <si>
    <t>20/09/2024</t>
  </si>
  <si>
    <t>http://www.cedhveracruz.org.mx/CEDHV/Transparencia/Ley875/f28/013.2024/000.LICITACIONES/000.Adquisición%20de%20Unidades%20Vehiculares/000.ACTA%20DE%20RECEPCIÓN%20Y%20APERTURA.pdf</t>
  </si>
  <si>
    <t>http://www.cedhveracruz.org.mx/CEDHV/Transparencia/Ley875/f28/013.2024/000.LICITACIONES/000.Adquisición%20de%20Unidades%20Vehiculares/000.DICTAMEN.pdf</t>
  </si>
  <si>
    <t>http://www.cedhveracruz.org.mx/CEDHV/Transparencia/Ley875/f28/013.2024/000.LICITACIONES/000.Adquisición%20de%20Unidades%20Vehiculares/000.03%20FALLOS%20AUTOS%202024.pdf</t>
  </si>
  <si>
    <t>César Augusto</t>
  </si>
  <si>
    <t>Cancela</t>
  </si>
  <si>
    <t>Díaz</t>
  </si>
  <si>
    <t>Shinyu Automotriz, S.A. de C.V.</t>
  </si>
  <si>
    <t>SAU980729QP2</t>
  </si>
  <si>
    <t>RMSG/014/2024</t>
  </si>
  <si>
    <t>477760.34</t>
  </si>
  <si>
    <t>554202</t>
  </si>
  <si>
    <t>http://www.cedhveracruz.org.mx/CEDHV/Transparencia/Ley875/f28/013.2024/000.LICITACIONES/000.Adquisición%20de%20Unidades%20Vehiculares/000.04%20CONTRATO%20SHINYU%20AUTOS%20TESTADO%202024.pdf</t>
  </si>
  <si>
    <t>http://www.cedhveracruz.org.mx/CEDHV/Transparencia/Ley875/f28/013.2024/000.LICITACIONES/000.Adquisición%20de%20Unidades%20Vehiculares/000.FACTURA%20SHINYU.pdf</t>
  </si>
  <si>
    <t>Respecto a las columnas AQ, AR, AS, AT, BK, BO, BR, BS, BT, BU, BV, BW, BX, CA, CB, CC, CD, y CE.  se informa que no existe domicilio en el extranjero, Cuidad calle y número de la empresa, Tipo de cambio de referencia, hipervínculo al comunicado de suspensión, fuente de financiamiento, tipo de fondo de participación, lugar donde se realiza la obra pública, descripción de la obra pública, hipervínculo a los estudios de impacto urbano y ambiental, observaciones dirigidas a la población relativas a la realización de las obras públicas, etapa de la obra pública, suspensión de la licitación; no se cuenta con fuente de financiamiento, fondo de participación o aportación;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CT-SE-CEDHV-18/24/10/2024. En cumplimiento a las disposiciones en materia de datos abiertos, los documentos publicados podrán ser descargados en un formato reutilizable en el siguiente link: http://www.cedhveracruz.org.mx/CEDHV/Transparencia/Ley875/f28/000.Datos%20Abiertos/000.2024/009.Septiembre/000.Licitación%208.pdf</t>
  </si>
  <si>
    <t>42074941</t>
  </si>
  <si>
    <t>http://www.cedhveracruz.org.mx/CEDHV/Transparencia/Ley875/f28/013.2024/000.LICITACIONES/000.Adquisición%20de%20Material%20de%20Papelería/000.DICTAMEN.pdf</t>
  </si>
  <si>
    <t>Eliseo</t>
  </si>
  <si>
    <t>Morales</t>
  </si>
  <si>
    <t>Ávila</t>
  </si>
  <si>
    <t>Eliseo Morales Ávila</t>
  </si>
  <si>
    <t>MOAE680113576</t>
  </si>
  <si>
    <t>Revolución</t>
  </si>
  <si>
    <t>128</t>
  </si>
  <si>
    <t>RMSG/013/2024</t>
  </si>
  <si>
    <t>161134.15</t>
  </si>
  <si>
    <t>186915.61</t>
  </si>
  <si>
    <t>http://www.cedhveracruz.org.mx/CEDHV/Transparencia/Ley875/f28/013.2024/000.LICITACIONES/000.Adquisición%20de%20Material%20de%20Papelería/000.06%20CONTRATO%20ELISEO%20PAPELERÍA%20TESTADO%202024.pdf</t>
  </si>
  <si>
    <t>Respecto a las columnas AQ, AR, AS, AT, BK, BO, BR, BS, BT, BU, BV, BW, BX, CA, CB, CC, CD, y CE.  se informa que no existe domicilio en el extranjero, Cuidad calle y número de la empresa, Tipo de cambio de referencia, hipervínculo al comunicado de suspensión, fuente de financiamiento, tipo de fondo de participación, lugar donde se realiza la obra pública, descripción de la obra pública, hipervínculo a los estudios de impacto urbano y ambiental, observaciones dirigidas a la población relativas a la realización de las obras públicas, etapa de la obra pública, suspensión de la licitación; no se cuenta con fuente de financiamiento, fondo de participación o aportación;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CT-SE-CEDHV-18/24/10/2024. En cumplimiento a las disposiciones en materia de datos abiertos, los documentos publicados podrán ser descargados en un formato reutilizable en el siguiente link: http://www.cedhveracruz.org.mx/CEDHV/Transparencia/Ley875/f28/000.Datos%20Abiertos/000.2024/008.Agosto/000.Licitación%207.pdf</t>
  </si>
  <si>
    <t>42074940</t>
  </si>
  <si>
    <t>Armando</t>
  </si>
  <si>
    <t>Valdés</t>
  </si>
  <si>
    <t>Ofix, S.A. de C.V.</t>
  </si>
  <si>
    <t>OFI920113KZ8</t>
  </si>
  <si>
    <t>Lázaro Cárdenas</t>
  </si>
  <si>
    <t>513</t>
  </si>
  <si>
    <t>Ánimas</t>
  </si>
  <si>
    <t>RMSG/012/2024</t>
  </si>
  <si>
    <t>15297.52</t>
  </si>
  <si>
    <t>17745.12</t>
  </si>
  <si>
    <t>http://www.cedhveracruz.org.mx/CEDHV/Transparencia/Ley875/f28/013.2024/000.LICITACIONES/000.Adquisición%20de%20Material%20de%20Papelería/000.05%20CONTRATO%20OFIX%20PAPELERÍA%20TESTADO%202024.pdf</t>
  </si>
  <si>
    <t>01/04/2024</t>
  </si>
  <si>
    <t>30/06/2024</t>
  </si>
  <si>
    <t>LS-CEDHV/005/MAY/2024</t>
  </si>
  <si>
    <t>39675875</t>
  </si>
  <si>
    <t>http://www.cedhveracruz.org.mx/CEDHV/Transparencia/Ley875/f28/013.2024/000.LICITACIONES/000.Licitación%205%20GUÍAS%20PREPAGADAS%202024/000.1.-BASES%20GUÍAS%20PRE%20PAGADAS%202024.pdf</t>
  </si>
  <si>
    <t>15/05/2024</t>
  </si>
  <si>
    <t>21/05/2024</t>
  </si>
  <si>
    <t>http://www.cedhveracruz.org.mx/CEDHV/Transparencia/Ley875/f28/013.2024/000.LICITACIONES/000.Licitación%205%20GUÍAS%20PREPAGADAS%202024/000.3.-ACTA%20DE%20APERTURA%202024.pdf</t>
  </si>
  <si>
    <t>http://www.cedhveracruz.org.mx/CEDHV/Transparencia/Ley875/f28/013.2024/000.LICITACIONES/000.Licitación%205%20GUÍAS%20PREPAGADAS%202024/000.4.-ACTA%20DE%20FALLO%202024.pdf</t>
  </si>
  <si>
    <t>http://www.cedhveracruz.org.mx/CEDHV/Transparencia/Ley875/f28/013.2024/000.LICITACIONES/000.Licitación%205%20GUÍAS%20PREPAGADAS%202024/000.5.-FALLO%20ESTAFETA%20TESTADO%202024.pdf</t>
  </si>
  <si>
    <t>CDMX</t>
  </si>
  <si>
    <t>Cuauhtemoc</t>
  </si>
  <si>
    <t>15</t>
  </si>
  <si>
    <t>RMSG/006/2024</t>
  </si>
  <si>
    <t>31/05/2024</t>
  </si>
  <si>
    <t>385991.3</t>
  </si>
  <si>
    <t>447749.91</t>
  </si>
  <si>
    <t>http://www.cedhveracruz.org.mx/CEDHV/Transparencia/Ley875/f28/013.2024/000.LICITACIONES/000.Licitación%205%20GUÍAS%20PREPAGADAS%202024/000.6.-CONTRATO%20ESTAFETA%20TESTADO%202024.pdf</t>
  </si>
  <si>
    <t>Ninguna</t>
  </si>
  <si>
    <t>http://www.cedhveracruz.org.mx/CEDHV/Transparencia/Ley875/f28/013.2024/000.LICITACIONES/000.Licitación%205%20GUÍAS%20PREPAGADAS%202024/000.8.-FACTURA%201%20DE%202%20GUÍAS%202024.pdf</t>
  </si>
  <si>
    <t>Departamento de Recuros Materiales y Servicios Generales</t>
  </si>
  <si>
    <t>Respecto a las columnas AG, AQ, AR, AS, AT, BO, BS, BT, BU, BV, BW, BX, CA,CB, CC, CD, CE. se informa que no existe número interior de la empresa, domicilio en el extranjero, Cuidad calle y número de la empresa, Monto total de las garantías y/o contragarantías,  Fecha de inicio del plazo de entrega o ejecución y Fecha de término del plazo de entrega o ejecución,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CT-SE-CEDHV-13/17/07/2024. En cumplimiento a las disposiciones en materia de datos abiertos, los documentos publicados podrán ser descargados en un formato reutilizable en el siguiente link: http://www.cedhveracruz.org.mx/CEDHV/Transparencia/Ley875/f28/000.Datos%20Abiertos/000.2024/005.Mayo/000.Licitación%205.pdf</t>
  </si>
  <si>
    <t>LS-CEDHV/004/MAR/2024</t>
  </si>
  <si>
    <t>39675874</t>
  </si>
  <si>
    <t>http://www.cedhveracruz.org.mx/CEDHV/Transparencia/Ley875/f28/013.2024/000.LICITACIONES/000.LICITACIÓN%204%20LIMPIEZA%202024/000.BASES%20LIMPIEZA%202024.pdf</t>
  </si>
  <si>
    <t>26/03/2024</t>
  </si>
  <si>
    <t>Adquisición de Material de Limpieza</t>
  </si>
  <si>
    <t>03/04/2024</t>
  </si>
  <si>
    <t>http://www.cedhveracruz.org.mx/CEDHV/Transparencia/Ley875/f28/013.2024/000.LICITACIONES/000.LICITACIÓN%204%20LIMPIEZA%202024/000.3.-ACTA%20DE%20APERTURA%202024.pdf</t>
  </si>
  <si>
    <t>http://www.cedhveracruz.org.mx/CEDHV/Transparencia/Ley875/f28/013.2024/000.LICITACIONES/000.LICITACIÓN%204%20LIMPIEZA%202024/000.4.-DICTAMEN%202024.pdf</t>
  </si>
  <si>
    <t>http://www.cedhveracruz.org.mx/CEDHV/Transparencia/Ley875/f28/013.2024/000.LICITACIONES/000.LICITACIÓN%204%20LIMPIEZA%202024/000.6.-FALLO%20PROLIMP%202024.pdf</t>
  </si>
  <si>
    <t>Francisco Javier</t>
  </si>
  <si>
    <t>Cubillos</t>
  </si>
  <si>
    <t>Prolimp del Centro, S.A. de C.V.</t>
  </si>
  <si>
    <t>PCE9104014L7</t>
  </si>
  <si>
    <t>Sur 13</t>
  </si>
  <si>
    <t>313</t>
  </si>
  <si>
    <t>118</t>
  </si>
  <si>
    <t>Orizaba</t>
  </si>
  <si>
    <t>94300</t>
  </si>
  <si>
    <t>RMSG/005/2024</t>
  </si>
  <si>
    <t>12/04/2024</t>
  </si>
  <si>
    <t>65440.5</t>
  </si>
  <si>
    <t>75910.98</t>
  </si>
  <si>
    <t>http://www.cedhveracruz.org.mx/CEDHV/Transparencia/Ley875/f28/013.2024/000.LICITACIONES/000.LICITACIÓN%204%20LIMPIEZA%202024/000.8.-CONTRATO%20ELMIRE%20TESTADO%202024.pdf</t>
  </si>
  <si>
    <t>http://www.cedhveracruz.org.mx/CEDHV/Transparencia/Ley875/f28/013.2024/000.LICITACIONES/000.LICITACIÓN%204%20LIMPIEZA%202024/000.10.-FACTURAS%202024.pdf</t>
  </si>
  <si>
    <t>Respecto a las columnas AG, AQ, AR, AS, AT, BO, BS, BT, BU, BV, BW, BX, CA,CB, CC, CD, CE. se informa que no existe número interior de la empresa, domicilio en el extranjero, Cuidad calle y número de la empresa, Monto total de las garantías y/o contragarantías,  Fecha de inicio del plazo de entrega o ejecución y Fecha de término del plazo de entrega o ejecución,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CT-SE-CEDHV-13/17/07/2024. En cumplimiento a las disposiciones en materia de datos abiertos, los documentos publicados podrán ser descargados en un formato reutilizable en el siguiente link: http://www.cedhveracruz.org.mx/CEDHV/Transparencia/Ley875/f28/000.Datos%20Abiertos/000.2024/004.Abril/000.Licitación%204.pdf</t>
  </si>
  <si>
    <t>39675873</t>
  </si>
  <si>
    <t>http://www.cedhveracruz.org.mx/CEDHV/Transparencia/Ley875/f28/013.2024/000.LICITACIONES/000.LICITACIÓN%204%20LIMPIEZA%202024/000.5.-FALLO%20ELISEO%202024.pdf</t>
  </si>
  <si>
    <t>87</t>
  </si>
  <si>
    <t>RMSG/004/2024</t>
  </si>
  <si>
    <t>10/04/2024</t>
  </si>
  <si>
    <t>89567.67</t>
  </si>
  <si>
    <t>103898.5</t>
  </si>
  <si>
    <t>http://www.cedhveracruz.org.mx/CEDHV/Transparencia/Ley875/f28/013.2024/000.LICITACIONES/000.LICITACIÓN%204%20LIMPIEZA%202024/000.7.-CONTRATO%20ELISEO%20TESTADO%202024.pdf</t>
  </si>
  <si>
    <t>LS-CEDHV/006/JUN/2024</t>
  </si>
  <si>
    <t>39675876</t>
  </si>
  <si>
    <t>http://www.cedhveracruz.org.mx/CEDHV/Transparencia/Ley875/f28/013.2024/000.LICITACIONES/000.Licitación%206%20MUEBLES%20DE%20OFICINA%202024/000.1.-BASES%20MUEBLES%20DE%20OFICINA%202024.pdf</t>
  </si>
  <si>
    <t>03/06/2024</t>
  </si>
  <si>
    <t>Fabricación de Muebles de Oficina (escritorios y archiveros)</t>
  </si>
  <si>
    <t>14/06/2024</t>
  </si>
  <si>
    <t>http://www.cedhveracruz.org.mx/CEDHV/Transparencia/Ley875/f28/013.2024/000.LICITACIONES/000.Licitación%206%20MUEBLES%20DE%20OFICINA%202024/000.5.-ACTA%20DE%20APERTURA%202024.pdf</t>
  </si>
  <si>
    <t>http://www.cedhveracruz.org.mx/CEDHV/Transparencia/Ley875/f28/013.2024/000.LICITACIONES/000.Licitación%206%20MUEBLES%20DE%20OFICINA%202024/000.6.-DICTAMEN%202024.pdf</t>
  </si>
  <si>
    <t>http://www.cedhveracruz.org.mx/CEDHV/Transparencia/Ley875/f28/013.2024/000.LICITACIONES/000.Licitación%206%20MUEBLES%20DE%20OFICINA%202024/000.7.-FALLO%20ENKEL%20TESTADO%202024.pdf</t>
  </si>
  <si>
    <t>Luis Antonio</t>
  </si>
  <si>
    <t>Enkel Mobiliarios, S.A.S. de C.V.</t>
  </si>
  <si>
    <t>EMO190618P29</t>
  </si>
  <si>
    <t>Manuel Ávila Camacho</t>
  </si>
  <si>
    <t>23</t>
  </si>
  <si>
    <t>RMSG/007/2024</t>
  </si>
  <si>
    <t>24/06/2024</t>
  </si>
  <si>
    <t>462464</t>
  </si>
  <si>
    <t>536458.24</t>
  </si>
  <si>
    <t>http://www.cedhveracruz.org.mx/CEDHV/Transparencia/Ley875/f28/013.2024/000.LICITACIONES/000.Licitación%206%20MUEBLES%20DE%20OFICINA%202024/000.9.-CONTRATO%20ENKEL%20TESTADO%202024.pdf</t>
  </si>
  <si>
    <t>http://www.cedhveracruz.org.mx/CEDHV/Transparencia/Ley875/f28/013.2024/000.LICITACIONES/000.Licitación%206%20MUEBLES%20DE%20OFICINA%202024/000.11.-FACTURA%201%20DE%202%202024.pdf</t>
  </si>
  <si>
    <t>Respecto a las columnas AG, AQ, AR, AS, AT, BO, BS, BT, BU, BV, BW, BX, CA,CB, CC, CD, CE. se informa que no existe número interior de la empresa, domicilio en el extranjero, Cuidad calle y número de la empresa, Monto total de las garantías y/o contragarantías,  Fecha de inicio del plazo de entrega o ejecución y Fecha de término del plazo de entrega o ejecución,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CT-SE-CEDHV-13/17/07/2024. En cumplimiento a las disposiciones en materia de datos abiertos, los documentos publicados podrán ser descargados en un formato reutilizable en el siguiente link: http://www.cedhveracruz.org.mx/CEDHV/Transparencia/Ley875/f28/000.Datos%20Abiertos/000.2024/006.Junio/000.Licitación%206.pdf</t>
  </si>
  <si>
    <t>01/01/2024</t>
  </si>
  <si>
    <t>31/03/2024</t>
  </si>
  <si>
    <t>CEDHV/001/ENE/2024</t>
  </si>
  <si>
    <t>38458342</t>
  </si>
  <si>
    <t>http://www.cedhveracruz.org.mx/CEDHV/Transparencia/Ley875/f28/013.2024/000.LICITACIONES/000.LICITACIÓN%201%20SEGUROS%202024/000.BASES%20SEGUROS%202024.pdf</t>
  </si>
  <si>
    <t>16/01/2024</t>
  </si>
  <si>
    <t>22/01/2024</t>
  </si>
  <si>
    <t>http://www.cedhveracruz.org.mx/CEDHV/Transparencia/Ley875/f28/013.2024/000.LICITACIONES/000.LICITACIÓN%201%20SEGUROS%202024/000.ACTA%20DE%20APERTURA%20SEGUROS%202024.pdf</t>
  </si>
  <si>
    <t>http://www.cedhveracruz.org.mx/CEDHV/Transparencia/Ley875/f28/013.2024/000.LICITACIONES/000.LICITACIÓN%201%20SEGUROS%202024/000.DICTAMEN%20SEGUROS%202024.pdf</t>
  </si>
  <si>
    <t>http://www.cedhveracruz.org.mx/CEDHV/Transparencia/Ley875/f28/013.2024/000.LICITACIONES/000.LICITACIÓN%201%20SEGUROS%202024/000.ACTA%20DE%20RESOLUCIÓN%20SEGUROS%202024.pdf</t>
  </si>
  <si>
    <t>Luis Miguel</t>
  </si>
  <si>
    <t>Aguilera</t>
  </si>
  <si>
    <t>Qualitas Compañía de Seguros, S.A. de C.V.</t>
  </si>
  <si>
    <t>Ernesto Ortíz Medina</t>
  </si>
  <si>
    <t>20</t>
  </si>
  <si>
    <t>S/N</t>
  </si>
  <si>
    <t>Veracruz</t>
  </si>
  <si>
    <t>91020</t>
  </si>
  <si>
    <t>RMSG/001/2024</t>
  </si>
  <si>
    <t>01/02/2024</t>
  </si>
  <si>
    <t>158889.31</t>
  </si>
  <si>
    <t>184311.6</t>
  </si>
  <si>
    <t>Adquisición de Seguros Vehículares de Cobertura Amplia</t>
  </si>
  <si>
    <t>01/02/2025</t>
  </si>
  <si>
    <t>http://www.cedhveracruz.org.mx/CEDHV/Transparencia/Ley875/f28/013.2024/000.LICITACIONES/000.LICITACIÓN%201%20SEGUROS%202024/000.CONTRATO%20SEGUROS%20QUALITAS%20TESTADO%202024.pdf</t>
  </si>
  <si>
    <t>http://www.cedhveracruz.org.mx/CEDHV/Transparencia/Ley875/f28/013.2024/000.LICITACIONES/000.LICITACIÓN%201%20SEGUROS%202024/000.SEGUROS%202024.pdf</t>
  </si>
  <si>
    <t>Respecto a las columnas AR, AS, AT, BO, BS, BT, BU, BV, BW, BX, CA,CB, CC, CD, CE  se informa que no existe domicilio en el extranjero, Cuidad calle y número de la empresa,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CT-SE-CEDH-06/20/04/2021. En cumplimiento a las disposiciones en materia de datos abiertos, los documentos publicados podrán ser descargados en un formato reutilizable en el siguiente link: http://www.cedhveracruz.org.mx/CEDHV/Transparencia/Ley875/f28/000.Datos%20Abiertos/000.2024/001.Enero/000.Licitación%201.pdf</t>
  </si>
  <si>
    <t>CEDHV/002/ENE/2024</t>
  </si>
  <si>
    <t>38458343</t>
  </si>
  <si>
    <t>http://www.cedhveracruz.org.mx/CEDHV/Transparencia/Ley875/f28/013.2024/000.LICITACIONES/000.LICITACIÓN%202%20FOTOCOPIADO%202024/000.BASES%20FOTOCOPIADO%202024.pdf</t>
  </si>
  <si>
    <t>19/01/2024</t>
  </si>
  <si>
    <t>25/01/2024</t>
  </si>
  <si>
    <t>http://www.cedhveracruz.org.mx/CEDHV/Transparencia/Ley875/f28/013.2024/000.LICITACIONES/000.LICITACIÓN%202%20FOTOCOPIADO%202024/000.ACTA%20DE%20APERTURA%20FOTOCOPIADO%202024.pdf</t>
  </si>
  <si>
    <t>http://www.cedhveracruz.org.mx/CEDHV/Transparencia/Ley875/f28/013.2024/000.LICITACIONES/000.LICITACIÓN%202%20FOTOCOPIADO%202024/000.DICTAMEN%20FOTOCOPIADO%202024.pdf</t>
  </si>
  <si>
    <t>http://www.cedhveracruz.org.mx/CEDHV/Transparencia/Ley875/f28/013.2024/000.LICITACIONES/000.LICITACIÓN%202%20FOTOCOPIADO%202024/000.Fallos%20Fotocopiado%202024.pdf</t>
  </si>
  <si>
    <t>183</t>
  </si>
  <si>
    <t>RMSG/002/2024</t>
  </si>
  <si>
    <t>325655.17</t>
  </si>
  <si>
    <t>377760</t>
  </si>
  <si>
    <t>http://www.cedhveracruz.org.mx/CEDHV/Transparencia/Ley875/f28/013.2024/000.LICITACIONES/000.LICITACIÓN%202%20FOTOCOPIADO%202024/000.CONTRATO%20KYOCERA%20ALTA%20PRODUCTIVIDAD%20TESTADO%202024.pdf</t>
  </si>
  <si>
    <t>http://www.cedhveracruz.org.mx/CEDHV/Transparencia/Ley875/f28/013.2024/000.LICITACIONES/000.LICITACIÓN%202%20FOTOCOPIADO%202024/000.FOTOCOPIADO%202024.pdf</t>
  </si>
  <si>
    <t>Respecto a las columnas AR, AS, AT, BO, BS, BT, BU, BV, BW, BX, CA,CB, CC, CD, CE  se informa que no existe domicilio en el extranjero, Cuidad calle y número de la empresa,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CT-SE-CEDH-06/20/04/2021. En cumplimiento a las disposiciones en materia de datos abiertos, los documentos publicados podrán ser descargados en un formato reutilizable en el siguiente link: http://www.cedhveracruz.org.mx/CEDHV/Transparencia/Ley875/f28/000.Datos%20Abiertos/000.2024/001.Enero/000.Licitación%202.pdf</t>
  </si>
  <si>
    <t>CEDHV/003/FEB/2024</t>
  </si>
  <si>
    <t>38458344</t>
  </si>
  <si>
    <t>http://www.cedhveracruz.org.mx/CEDHV/Transparencia/Ley875/f28/013.2024/000.LICITACIONES/000.LICITACIÓN%203%20GASOLINA%202024/000.BASES%20VALES%20DE%20GASOLINA%202024.pdf</t>
  </si>
  <si>
    <t>28/01/2024</t>
  </si>
  <si>
    <t>05/03/2024</t>
  </si>
  <si>
    <t>http://www.cedhveracruz.org.mx/CEDHV/Transparencia/Ley875/f28/013.2024/000.LICITACIONES/000.LICITACIÓN%203%20GASOLINA%202024/000.ACTA%20DE%20APERTURA%20GASOLINA%202024.pdf</t>
  </si>
  <si>
    <t>http://www.cedhveracruz.org.mx/CEDHV/Transparencia/Ley875/f28/013.2024/000.LICITACIONES/000.LICITACIÓN%203%20GASOLINA%202024/000.ACTA%20DE%20RESOLUCIÓN%20GASOLINA%202024.pdf</t>
  </si>
  <si>
    <t>http://www.cedhveracruz.org.mx/CEDHV/Transparencia/Ley875/f28/013.2024/000.LICITACIONES/000.LICITACIÓN%203%20GASOLINA%202024/000.Fallos%20Gasolina%202024.pdf</t>
  </si>
  <si>
    <t>18</t>
  </si>
  <si>
    <t>RMSG/003/2024</t>
  </si>
  <si>
    <t>11/03/2024</t>
  </si>
  <si>
    <t>1996800</t>
  </si>
  <si>
    <t>2019962.88</t>
  </si>
  <si>
    <t>http://www.cedhveracruz.org.mx/CEDHV/Transparencia/Ley875/f28/013.2024/000.LICITACIONES/000.LICITACIÓN%203%20GASOLINA%202024/000.CONTRATO%20EFECTIVALE%20TESTADO%202024.pdf</t>
  </si>
  <si>
    <t>http://www.cedhveracruz.org.mx/CEDHV/Transparencia/Ley875/f28/013.2024/000.LICITACIONES/000.LICITACIÓN%203%20GASOLINA%202024/000.GASOLINA%202024.pdf</t>
  </si>
  <si>
    <t>Respecto a las columnas AR, AS, AT, BO, BS, BT, BU, BV, BW, BX, CA,CB, CC, CD, CE  se informa que no existe domicilio en el extranjero, Cuidad calle y número de la empresa,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CT-SE-CEDH-06/20/04/2021. En cumplimiento a las disposiciones en materia de datos abiertos, los documentos publicados podrán ser descargados en un formato reutilizable en el siguiente link: http://www.cedhveracruz.org.mx/CEDHV/Transparencia/Ley875/f28/000.Datos%20Abiertos/000.2024/002.Febrero/000.Licitación%203.pdf</t>
  </si>
  <si>
    <t>Sharai</t>
  </si>
  <si>
    <t>Reyes</t>
  </si>
  <si>
    <t>Sábalo de Xalapa, S.A. de C.V.</t>
  </si>
  <si>
    <t>SXA8402011W4</t>
  </si>
  <si>
    <t>Verónica  Iliany</t>
  </si>
  <si>
    <t>Federal Express Holding (México) y Compañía, S. en N.C. de C.V.</t>
  </si>
  <si>
    <t>Francisco</t>
  </si>
  <si>
    <t>Operadora Pecar, S.A. de C.V.</t>
  </si>
  <si>
    <t>OPE070123JQ6</t>
  </si>
  <si>
    <t>MOAE 680113576</t>
  </si>
  <si>
    <t>Ana María</t>
  </si>
  <si>
    <t>Aguilar</t>
  </si>
  <si>
    <t>Ana María González Aguilar</t>
  </si>
  <si>
    <t>GOAA7907269XA</t>
  </si>
  <si>
    <t>Enkel Mobiliario, S.A.S. de C.V.</t>
  </si>
  <si>
    <t>EMO190619P29</t>
  </si>
  <si>
    <t>Adolfo</t>
  </si>
  <si>
    <t>Argüelles</t>
  </si>
  <si>
    <t>Alta Comercialización en Oficinas, S.A. de C.V.</t>
  </si>
  <si>
    <t>ACO961216RBA</t>
  </si>
  <si>
    <t>Edgar</t>
  </si>
  <si>
    <t>Ruiz</t>
  </si>
  <si>
    <t>López</t>
  </si>
  <si>
    <t>Equipos de Oficina de Veracruz, S.A. de C.V.</t>
  </si>
  <si>
    <t>EQV8606245U4</t>
  </si>
  <si>
    <t>A.N.A. Compañía de Seguros, S.A. de C.V.</t>
  </si>
  <si>
    <t>Beatriz del Rosario</t>
  </si>
  <si>
    <t>Proveedora de Máquinas y Suministros de Oriente, S.A. de C.V.</t>
  </si>
  <si>
    <t>Diana</t>
  </si>
  <si>
    <t>Herrera</t>
  </si>
  <si>
    <t>Edenred México, S.A. de C.V.</t>
  </si>
  <si>
    <t>ASE930924SS7</t>
  </si>
  <si>
    <t>Efecivale, S. de R. L. de C.V.</t>
  </si>
  <si>
    <t>Cedric Rafael</t>
  </si>
  <si>
    <t>Lindo</t>
  </si>
  <si>
    <t>Combustibles Finos, S.A. de C.V.</t>
  </si>
  <si>
    <t>CFI951116J25</t>
  </si>
  <si>
    <t>Toka Internacional, S.A.P.I. de C.V.</t>
  </si>
  <si>
    <t>Ricardo Alberto</t>
  </si>
  <si>
    <t>Del Ángel</t>
  </si>
  <si>
    <t>Office Depot de México, S.A de C.V.</t>
  </si>
  <si>
    <t>ODM950324V2A</t>
  </si>
  <si>
    <t>Elena</t>
  </si>
  <si>
    <t>Mota</t>
  </si>
  <si>
    <t>Castillo</t>
  </si>
  <si>
    <t>Papelería Salamán, S.A de C.V.</t>
  </si>
  <si>
    <t>PSA831013PE3</t>
  </si>
  <si>
    <t>Lili</t>
  </si>
  <si>
    <t>Ortega</t>
  </si>
  <si>
    <t>Saldaña</t>
  </si>
  <si>
    <t>Muñoz Campos, S.A. de C.V.</t>
  </si>
  <si>
    <t>MCA0811218X6</t>
  </si>
  <si>
    <t>Matínez</t>
  </si>
  <si>
    <t>Viluilfo</t>
  </si>
  <si>
    <t>Alta Productividad</t>
  </si>
  <si>
    <t>Efectivale S. de R.L. de C.V.</t>
  </si>
  <si>
    <t>Toss</t>
  </si>
  <si>
    <t>Capistrán</t>
  </si>
  <si>
    <t>Lorena Elizaeth</t>
  </si>
  <si>
    <t>21100001</t>
  </si>
  <si>
    <t>34100003</t>
  </si>
  <si>
    <t>21401</t>
  </si>
  <si>
    <t>51101</t>
  </si>
  <si>
    <t>345-1</t>
  </si>
  <si>
    <t>323-2</t>
  </si>
  <si>
    <t>261-3</t>
  </si>
  <si>
    <t>La CEDHv en este trimestre no generó información correspondiente a aeste rubro</t>
  </si>
  <si>
    <t>La CEDHV no generó información relativa a este rubro</t>
  </si>
  <si>
    <t>en este primer trimestre, la CEDHV no ha generado información relativa a este rubro.</t>
  </si>
  <si>
    <t>48764185</t>
  </si>
  <si>
    <t>Bernal</t>
  </si>
  <si>
    <t>Blázquez</t>
  </si>
  <si>
    <t>José Antonio Bernal Blázquez</t>
  </si>
  <si>
    <t>BEBA880602G77</t>
  </si>
  <si>
    <t>48764190</t>
  </si>
  <si>
    <t>Valdes</t>
  </si>
  <si>
    <t>48764189</t>
  </si>
  <si>
    <t>48764188</t>
  </si>
  <si>
    <t>48764187</t>
  </si>
  <si>
    <t>48764186</t>
  </si>
  <si>
    <t>Eduardo Rafael</t>
  </si>
  <si>
    <t>Lartigue</t>
  </si>
  <si>
    <t>Becerra</t>
  </si>
  <si>
    <t>Juan Jesús</t>
  </si>
  <si>
    <t>Ramírez</t>
  </si>
  <si>
    <t>Patricia</t>
  </si>
  <si>
    <t>Salgado</t>
  </si>
  <si>
    <t>Loyo</t>
  </si>
  <si>
    <t>Guillermo Arturo</t>
  </si>
  <si>
    <t>Antonio César</t>
  </si>
  <si>
    <t>Chedraui</t>
  </si>
  <si>
    <t>Mafud</t>
  </si>
  <si>
    <t>Antonio Ramón</t>
  </si>
  <si>
    <t>Bolado</t>
  </si>
  <si>
    <t>María Alejandra</t>
  </si>
  <si>
    <t>Stivalet</t>
  </si>
  <si>
    <t>María Del Pilar</t>
  </si>
  <si>
    <t>Gutiérrez</t>
  </si>
  <si>
    <t>Gragorio Abel</t>
  </si>
  <si>
    <t>María Guadalupe</t>
  </si>
  <si>
    <t>Aco</t>
  </si>
  <si>
    <t>216-1</t>
  </si>
  <si>
    <t>211-1</t>
  </si>
  <si>
    <t>Para este Trimestre la CEDHV o ha generado información referente a este rubro</t>
  </si>
  <si>
    <t>01/04/2025</t>
  </si>
  <si>
    <t>30/06/2025</t>
  </si>
  <si>
    <t>CEDHV/005/MAR/2025</t>
  </si>
  <si>
    <t>08/04/2025</t>
  </si>
  <si>
    <t>http://www.cedhveracruz.org.mx/CEDHV/Transparencia/Ley875/f28/014.2025/000.LICITACIONES/006.I3P-CEDHV-005-ABR-2025/005ACTA%20DE%20APERTURA.pdf</t>
  </si>
  <si>
    <t>http://www.cedhveracruz.org.mx/CEDHV/Transparencia/Ley875/f28/014.2025/000.LICITACIONES/006.I3P-CEDHV-005-ABR-2025/006.DICTAMEN.pdf</t>
  </si>
  <si>
    <t>http://www.cedhveracruz.org.mx/CEDHV/Transparencia/Ley875/f28/014.2025/000.LICITACIONES/006.I3P-CEDHV-005-ABR-2025/009.FALLO%20ELISEO%20testado.pdf</t>
  </si>
  <si>
    <t>RMSG/005/2025</t>
  </si>
  <si>
    <t>16339</t>
  </si>
  <si>
    <t>18953.24</t>
  </si>
  <si>
    <t>13500000</t>
  </si>
  <si>
    <t>24/05/2025</t>
  </si>
  <si>
    <t>http://www.cedhveracruz.org.mx/CEDHV/Transparencia/Ley875/f28/014.2025/000.LICITACIONES/006.I3P-CEDHV-005-ABR-2025/010.CONTRATO%20RMSG0052025%20limpieza%20testado.pdf</t>
  </si>
  <si>
    <t>Transferencias internas y asignaciones del sector público (participaciones federales) [recurso estatal no etiquetado]</t>
  </si>
  <si>
    <t>Participaciones Federales</t>
  </si>
  <si>
    <t>http://www.cedhveracruz.org.mx/CEDHV/Transparencia/Ley875/f28/014.2025/000.LICITACIONES/006.I3P-CEDHV-005-ABR-2025/017.FACTURA%20ELISEO%20MORALES.pdf</t>
  </si>
  <si>
    <t>15/07/2025</t>
  </si>
  <si>
    <t>Respecto a las columnas AQ, AR, AS, AT,  BO, BT, BU, BV, BW, BX, CA,CB,CC,CD.  se informa que no existe domicilio en el extranjero, País, cuidad, calle y número de la empresa,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CT-SE-CEDHV-10/15/07/2025 de fecha 15 de julio de 2025, la documentación soporte de datos abiertos editables se encuentra en el siguiente link: http://www.cedhveracruz.org.mx/CEDHV/Transparencia/Ley875/f28/000.Datos%20Abiertos/000.2025/004.Abril/000.I3P-CEDHV-005-ABR-2025.pdf</t>
  </si>
  <si>
    <t>CEDHV/006/ABR/2025</t>
  </si>
  <si>
    <t>http://www.cedhveracruz.org.mx/CEDHV/Transparencia/Ley875/f28/014.2025/000.LICITACIONES/007.I3P-CEDHV-006-ABR-2025/000.BASES.pdf</t>
  </si>
  <si>
    <t>28/04/2025</t>
  </si>
  <si>
    <t>http://www.cedhveracruz.org.mx/CEDHV/Transparencia/Ley875/f28/014.2025/000.LICITACIONES/007.I3P-CEDHV-006-ABR-2025/004.ACTA%20DE%20APERTURA.pdf</t>
  </si>
  <si>
    <t>http://www.cedhveracruz.org.mx/CEDHV/Transparencia/Ley875/f28/014.2025/000.LICITACIONES/007.I3P-CEDHV-006-ABR-2025/005.DICTAMEN.pdf</t>
  </si>
  <si>
    <t>http://www.cedhveracruz.org.mx/CEDHV/Transparencia/Ley875/f28/014.2025/000.LICITACIONES/007.I3P-CEDHV-006-ABR-2025/008.FALLO%20EDICIONES%20ELMIRE%20testado.pdf</t>
  </si>
  <si>
    <t>275</t>
  </si>
  <si>
    <t>RMSG/010/2035</t>
  </si>
  <si>
    <t>12/05/2025</t>
  </si>
  <si>
    <t>77967.85</t>
  </si>
  <si>
    <t>90442.71</t>
  </si>
  <si>
    <t>15/05/2025</t>
  </si>
  <si>
    <t>http://www.cedhveracruz.org.mx/CEDHV/Transparencia/Ley875/f28/014.2025/000.LICITACIONES/007.I3P-CEDHV-006-ABR-2025/011.CONTRATO%20RMSG0102025%20papeler%C3%ADa%20testado.pdf</t>
  </si>
  <si>
    <t>http://www.cedhveracruz.org.mx/CEDHV/Transparencia/Ley875/f28/014.2025/000.LICITACIONES/007.I3P-CEDHV-006-ABR-2025/015.FACTURA%20EDICIONES%20ELMIRE.pdf</t>
  </si>
  <si>
    <t>Respecto a las columnas AQ, AR, AS, AT,  BO, BT, BU, BV, BW, BX, CA,CB,CC,CD.  se informa que no existe domicilio en el extranjero, País, cuidad, calle y número de la empresa,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CT-SE-CEDHV-10/15/07/2025 de fecha 15 de julio de 2025, la documentación soporte de datos abiertos editables se encuentra en el siguiente link: http://www.cedhveracruz.org.mx/CEDHV/Transparencia/Ley875/f28/000.Datos%20Abiertos/000.2025/004.Abril/000.I3P-CEDHV-006-ABR-2025.pdf</t>
  </si>
  <si>
    <t>http://www.cedhveracruz.org.mx/CEDHV/Transparencia/Ley875/f28/014.2025/000.LICITACIONES/007.I3P-CEDHV-006-ABR-2025/007.FALLO%20OFIX%20testado.pdf</t>
  </si>
  <si>
    <t>Las Animas</t>
  </si>
  <si>
    <t>RMSG/009/2025</t>
  </si>
  <si>
    <t>07/05/2025</t>
  </si>
  <si>
    <t>99373.16</t>
  </si>
  <si>
    <t>115272.87</t>
  </si>
  <si>
    <t>13/05/2025</t>
  </si>
  <si>
    <t>http://www.cedhveracruz.org.mx/CEDHV/Transparencia/Ley875/f28/014.2025/000.LICITACIONES/007.I3P-CEDHV-006-ABR-2025/010.CONTRATO%20RMSG0092025%20papeler%C3%ADa%20testado.pdf</t>
  </si>
  <si>
    <t>http://www.cedhveracruz.org.mx/CEDHV/Transparencia/Ley875/f28/014.2025/000.LICITACIONES/007.I3P-CEDHV-006-ABR-2025/017.FACTURA%20OFIX.pdf</t>
  </si>
  <si>
    <t>http://www.cedhveracruz.org.mx/CEDHV/Transparencia/Ley875/f28/014.2025/000.LICITACIONES/007.I3P-CEDHV-006-ABR-2025/006.FALLO%20ELISEO%20MORALES%20testado.pdf</t>
  </si>
  <si>
    <t>RMSG/008/2025</t>
  </si>
  <si>
    <t>08/05/2025</t>
  </si>
  <si>
    <t>33853.5</t>
  </si>
  <si>
    <t>39270.06</t>
  </si>
  <si>
    <t>14/05/2025</t>
  </si>
  <si>
    <t>http://www.cedhveracruz.org.mx/CEDHV/Transparencia/Ley875/f28/014.2025/000.LICITACIONES/007.I3P-CEDHV-006-ABR-2025/009.CONTRATO%20RMSG0082025%20papeler%C3%ADa%20testado.pdf</t>
  </si>
  <si>
    <t>http://www.cedhveracruz.org.mx/CEDHV/Transparencia/Ley875/f28/014.2025/000.LICITACIONES/007.I3P-CEDHV-006-ABR-2025/016.FACTURA%20ELISEO%20MORALES.pdf</t>
  </si>
  <si>
    <t>Respecto a las columnas AQ, AR, AS, AT,  BO, BT, BU, BV, BW, BX, CA,CB,CC,CD.  se informa que no existe domicilio en el extranjero, País, cuidad, calle y número de la empresa,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CT-SE-CEDHV-10/15/07/2025 de fecha 15 de julio de 2025, la documentación soporte de datos abiertos editables se encuentra en el siguiente link: http://www.cedhveracruz.org.mx/CEDHV/Transparencia/Ley875/f28/000.Datos%20Abiertos/000.2025/004.Abril/000.I3P-CEDHV-006-ABR-2025.pdf</t>
  </si>
  <si>
    <t>http://www.cedhveracruz.org.mx/CEDHV/Transparencia/Ley875/f28/014.2025/000.LICITACIONES/006.I3P-CEDHV-005-ABR-2025/007.FALLO%20ANA%20MAR%C3%8DA%20testado.pdf</t>
  </si>
  <si>
    <t>Infonavit Pomona</t>
  </si>
  <si>
    <t>91040</t>
  </si>
  <si>
    <t>RMSG/007/2025</t>
  </si>
  <si>
    <t>57000.08</t>
  </si>
  <si>
    <t>66120.09</t>
  </si>
  <si>
    <t>http://www.cedhveracruz.org.mx/CEDHV/Transparencia/Ley875/f28/014.2025/000.LICITACIONES/006.I3P-CEDHV-005-ABR-2025/012.CONTRATO%20RMSG0072025%20limpieza%20testado.pdf</t>
  </si>
  <si>
    <t>http://www.cedhveracruz.org.mx/CEDHV/Transparencia/Ley875/f28/014.2025/000.LICITACIONES/006.I3P-CEDHV-005-ABR-2025/016.FACTURA%20ANA%20MAR%C3%8DA.pdf</t>
  </si>
  <si>
    <t>http://www.cedhveracruz.org.mx/CEDHV/Transparencia/Ley875/f28/014.2025/000.LICITACIONES/006.I3P-CEDHV-005-ABR-2025/008.FALLO%20PROLIMP%20testado.pdf</t>
  </si>
  <si>
    <t>Sur</t>
  </si>
  <si>
    <t>RMSG/006/2025</t>
  </si>
  <si>
    <t>58784</t>
  </si>
  <si>
    <t>68189.44</t>
  </si>
  <si>
    <t>http://www.cedhveracruz.org.mx/CEDHV/Transparencia/Ley875/f28/014.2025/000.LICITACIONES/006.I3P-CEDHV-005-ABR-2025/011.CONTRATO%20RMSG0062025%20limpieza%20testado.pdf</t>
  </si>
  <si>
    <t>http://www.cedhveracruz.org.mx/CEDHV/Transparencia/Ley875/f28/014.2025/000.LICITACIONES/006.I3P-CEDHV-005-ABR-2025/018.FACTURA%20PROLIMP.pdf</t>
  </si>
  <si>
    <t>Respecto a las columnas AQ, AR, AS, AT,  BO, BT, BU, BV, BW, BX, CA,CB,CC,CD.  se informa que no existe domicilio en el extranjero, País, cuidad, calle y número de la empresa,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CT-SE-CEDHV-10/15/07/2025 de fecha 15 de julio de 2025, la documentación soporte de datos abiertos editables se encuentra en el siguiente link: http://www.cedhveracruz.org.mx/CEDHV/Transparencia/Ley875/f28/000.Datos%20Abiertos/000.2025/004.Abril/000.I3P-CEDHV-005-ABR-2025.pdf</t>
  </si>
  <si>
    <t>01/07/2025</t>
  </si>
  <si>
    <t>30/09/2025</t>
  </si>
  <si>
    <t>49786259</t>
  </si>
  <si>
    <t>En este tercer trimestre la Comisión Estatal de Derechos Humanos, no generó ningún tipo de información referente a esta fracción: LTAIPVIL15XXVIIIa, por lo cual las columnas D, E, F, G, H, I, J, K, L, M, N, O, P, Q, R, S, T, V, W, X, Y, Z, AA, AB, AC, AD, AE, AF, AG, AH, AI, AJ, AK, AL, AM, AN, AO, AP, AQ, AR, AS, AT, AV, AW, AX, AY, AZ, BA, BB, BC, BD, BE, BF, BG, BH, BI, BJ, BK, BL, BM, BN, BO, BP, BQ, BR, BS, BT, BV, BW, BX, BY, BZ, CA, CB, CC, CD, CE, CF,   se encuentran vacías.</t>
  </si>
  <si>
    <t>En este trimestre la CEDHV no generó información referente a este rubro</t>
  </si>
  <si>
    <t>727198063AF95C4B1A718F25AF03FFD3</t>
  </si>
  <si>
    <t>01/10/2025</t>
  </si>
  <si>
    <t>51205337</t>
  </si>
  <si>
    <t>22/01/2026</t>
  </si>
  <si>
    <t>En este cuarto trimestre la Comisión Estatal de Derechos Humanos, no generó ningún tipo de información referente a esta fracción: LTAIPVIL15XXVIIIa, por lo cual las columnas D, E, F, G, H, I, J, K, L, M, N, O, P, Q, R, S, T, V, W, X, Y, Z, AA, AB, AC, AD, AE, AF, AG, AH, AI, AJ, AK, AL, AM, AN, AO, AP, AQ, AR, AS, AT, AV, AW, AX, AY, AZ, BA, BB, BC, BD, BE, BF, BG, BH, BI, BJ, BK, BL, BM, BN, BO, BP, BQ, BR, BS, BT, BV, BW, BX, BY, BZ, CA, CB, CC, CD, CE, CF, se encuentran vacías.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</si>
</sst>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0" fillId="0" borderId="0" xfId="0"/>
    <xf numFmtId="0" fontId="2" fillId="0" borderId="0" xfId="0" applyFont="1" applyFill="1" applyAlignment="1">
      <alignment vertical="top" wrapText="1"/>
    </xf>
    <xf numFmtId="0" fontId="4" fillId="0" borderId="0" xfId="1" applyFill="1" applyAlignment="1">
      <alignment vertical="top" wrapText="1"/>
    </xf>
    <xf numFmtId="0" fontId="0" fillId="0" borderId="0" xfId="0" applyFill="1"/>
    <xf numFmtId="0" fontId="3" fillId="0" borderId="0" xfId="0" applyFont="1" applyFill="1" applyAlignment="1">
      <alignment vertical="top" wrapText="1"/>
    </xf>
    <xf numFmtId="14" fontId="2" fillId="0" borderId="0" xfId="0" applyNumberFormat="1" applyFont="1" applyFill="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cedhveracruz.org.mx/CEDHV/Transparencia/Ley875/f28/014.2025/000.LICITACIONES/001.Licitaci&#243;n%20Seguros%202025/008.Factura%20Seguros%202025.pdf" TargetMode="External"/><Relationship Id="rId117" Type="http://schemas.openxmlformats.org/officeDocument/2006/relationships/hyperlink" Target="http://www.cedhveracruz.org.mx/CEDHV/Transparencia/Ley875/f28/013.2024/000.LICITACIONES/000.LICITACI&#211;N%203%20GASOLINA%202024/000.GASOLINA%202024.pdf" TargetMode="External"/><Relationship Id="rId21" Type="http://schemas.openxmlformats.org/officeDocument/2006/relationships/hyperlink" Target="http://www.cedhveracruz.org.mx/CEDHV/Transparencia/Ley875/f28/014.2025/000.LICITACIONES/004.I3P%20Gu&#237;as%20de%20Mensajer&#237;a%20%202025/007.Fallo%20ESTAFETA%20test.pdf" TargetMode="External"/><Relationship Id="rId42" Type="http://schemas.openxmlformats.org/officeDocument/2006/relationships/hyperlink" Target="http://www.cedhveracruz.org.mx/CEDHV/Transparencia/Ley875/f28/013.2024/000.LICITACIONES/000.LICITACI&#211;N%204%20LIMPIEZA%202024/000.BASES%20LIMPIEZA%202024.pdf" TargetMode="External"/><Relationship Id="rId47" Type="http://schemas.openxmlformats.org/officeDocument/2006/relationships/hyperlink" Target="http://www.cedhveracruz.org.mx/CEDHV/Transparencia/Ley875/f28/013.2024/000.LICITACIONES/000.Adquisici&#243;n%20de%20Material%20de%20Papeler&#237;a/000.ACTA%20DE%20RECEPCI&#211;N%20Y%20APERTURA.pdf" TargetMode="External"/><Relationship Id="rId63" Type="http://schemas.openxmlformats.org/officeDocument/2006/relationships/hyperlink" Target="http://www.cedhveracruz.org.mx/CEDHV/Transparencia/Ley875/f28/013.2024/000.LICITACIONES/000.Adquisici&#243;n%20de%20Material%20de%20Papeler&#237;a/000.ACTA%20DE%20RECEPCI&#211;N%20Y%20APERTURA.pdf" TargetMode="External"/><Relationship Id="rId68" Type="http://schemas.openxmlformats.org/officeDocument/2006/relationships/hyperlink" Target="http://www.cedhveracruz.org.mx/CEDHV/Transparencia/Ley875/f28/013.2024/000.LICITACIONES/000.LICITACI&#211;N%201%20SEGUROS%202024/000.ACTA%20DE%20APERTURA%20SEGUROS%202024.pdf" TargetMode="External"/><Relationship Id="rId84" Type="http://schemas.openxmlformats.org/officeDocument/2006/relationships/hyperlink" Target="http://www.cedhveracruz.org.mx/CEDHV/Transparencia/Ley875/f28/013.2024/000.LICITACIONES/000.Adquisici&#243;n%20de%20Unidades%20Vehiculares/000.03%20FALLOS%20AUTOS%202024.pdf" TargetMode="External"/><Relationship Id="rId89" Type="http://schemas.openxmlformats.org/officeDocument/2006/relationships/hyperlink" Target="http://www.cedhveracruz.org.mx/CEDHV/Transparencia/Ley875/f28/013.2024/000.LICITACIONES/000.LICITACI&#211;N%204%20LIMPIEZA%202024/000.5.-FALLO%20ELISEO%202024.pdf" TargetMode="External"/><Relationship Id="rId112" Type="http://schemas.openxmlformats.org/officeDocument/2006/relationships/hyperlink" Target="http://www.cedhveracruz.org.mx/CEDHV/Transparencia/Ley875/f28/013.2024/000.LICITACIONES/000.LICITACI&#211;N%204%20LIMPIEZA%202024/000.10.-FACTURAS%202024.pdf" TargetMode="External"/><Relationship Id="rId133" Type="http://schemas.openxmlformats.org/officeDocument/2006/relationships/hyperlink" Target="http://www.cedhveracruz.org.mx/CEDHV/Transparencia/Ley875/f28/014.2025/000.LICITACIONES/007.I3P-CEDHV-006-ABR-2025/004.ACTA%20DE%20APERTURA.pdf" TargetMode="External"/><Relationship Id="rId138" Type="http://schemas.openxmlformats.org/officeDocument/2006/relationships/hyperlink" Target="http://www.cedhveracruz.org.mx/CEDHV/Transparencia/Ley875/f28/014.2025/000.LICITACIONES/007.I3P-CEDHV-006-ABR-2025/005.DICTAMEN.pdf" TargetMode="External"/><Relationship Id="rId154" Type="http://schemas.openxmlformats.org/officeDocument/2006/relationships/hyperlink" Target="http://www.cedhveracruz.org.mx/CEDHV/Transparencia/Ley875/f28/014.2025/000.LICITACIONES/006.I3P-CEDHV-005-ABR-2025/017.FACTURA%20ELISEO%20MORALES.pdf" TargetMode="External"/><Relationship Id="rId159" Type="http://schemas.openxmlformats.org/officeDocument/2006/relationships/hyperlink" Target="http://www.cedhveracruz.org.mx/CEDHV/Transparencia/Ley875/f28/014.2025/000.LICITACIONES/006.I3P-CEDHV-005-ABR-2025/018.FACTURA%20PROLIMP.pdf" TargetMode="External"/><Relationship Id="rId16" Type="http://schemas.openxmlformats.org/officeDocument/2006/relationships/hyperlink" Target="http://www.cedhveracruz.org.mx/CEDHV/Transparencia/Ley875/f28/014.2025/000.LICITACIONES/003.I3P%20Gasolina%202025/005.Acta%20de%20Resoluci&#243;n%20Gasolina%202025.pdf" TargetMode="External"/><Relationship Id="rId107" Type="http://schemas.openxmlformats.org/officeDocument/2006/relationships/hyperlink" Target="http://www.cedhveracruz.org.mx/CEDHV/Transparencia/Ley875/f28/013.2024/000.LICITACIONES/000.Adquisici&#243;n%20de%20Una%20Unidad%20Vehicular/000.FACTURA%20SAMURAI%20MOTORS.pdf" TargetMode="External"/><Relationship Id="rId11" Type="http://schemas.openxmlformats.org/officeDocument/2006/relationships/hyperlink" Target="http://www.cedhveracruz.org.mx/CEDHV/Transparencia/Ley875/f28/014.2025/000.LICITACIONES/002.Licitaci&#243;n%20Fotocopiado%202025/001.%20Bases%20Fotocopiado%202025.pdf" TargetMode="External"/><Relationship Id="rId32" Type="http://schemas.openxmlformats.org/officeDocument/2006/relationships/hyperlink" Target="http://www.cedhveracruz.org.mx/CEDHV/Transparencia/Ley875/f28/013.2024/000.LICITACIONES/000.Adquisici&#243;n%20de%20Unidades%20Vehiculares/000.01%20DISPONIBILIDAD%20PRESUPUESTAL.pdf" TargetMode="External"/><Relationship Id="rId37" Type="http://schemas.openxmlformats.org/officeDocument/2006/relationships/hyperlink" Target="http://www.cedhveracruz.org.mx/CEDHV/Transparencia/Ley875/f28/013.2024/000.LICITACIONES/000.Adquisici&#243;n%20de%20Unidades%20Vehiculares/000.02%20INVTACIONES%20AUTOS%202024.pdf" TargetMode="External"/><Relationship Id="rId53" Type="http://schemas.openxmlformats.org/officeDocument/2006/relationships/hyperlink" Target="http://www.cedhveracruz.org.mx/CEDHV/Transparencia/Ley875/f28/013.2024/000.LICITACIONES/000.LICITACI&#211;N%204%20LIMPIEZA%202024/000.3.-ACTA%20DE%20APERTURA%202024.pdf" TargetMode="External"/><Relationship Id="rId58" Type="http://schemas.openxmlformats.org/officeDocument/2006/relationships/hyperlink" Target="http://www.cedhveracruz.org.mx/CEDHV/Transparencia/Ley875/f28/013.2024/000.LICITACIONES/000.LICITACI&#211;N%203%20GASOLINA%202024/000.ACTA%20DE%20APERTURA%20GASOLINA%202024.pdf" TargetMode="External"/><Relationship Id="rId74" Type="http://schemas.openxmlformats.org/officeDocument/2006/relationships/hyperlink" Target="http://www.cedhveracruz.org.mx/CEDHV/Transparencia/Ley875/f28/013.2024/000.LICITACIONES/000.Adquisici&#243;n%20de%20Material%20de%20Papeler&#237;a/000.DICTAMEN.pdf" TargetMode="External"/><Relationship Id="rId79" Type="http://schemas.openxmlformats.org/officeDocument/2006/relationships/hyperlink" Target="http://www.cedhveracruz.org.mx/CEDHV/Transparencia/Ley875/f28/013.2024/000.LICITACIONES/000.Licitaci&#243;n%206%20MUEBLES%20DE%20OFICINA%202024/000.6.-DICTAMEN%202024.pdf" TargetMode="External"/><Relationship Id="rId102" Type="http://schemas.openxmlformats.org/officeDocument/2006/relationships/hyperlink" Target="http://www.cedhveracruz.org.mx/CEDHV/Transparencia/Ley875/f28/013.2024/000.LICITACIONES/000.Licitaci&#243;n%206%20MUEBLES%20DE%20OFICINA%202024/000.9.-CONTRATO%20ENKEL%20TESTADO%202024.pdf" TargetMode="External"/><Relationship Id="rId123" Type="http://schemas.openxmlformats.org/officeDocument/2006/relationships/hyperlink" Target="http://www.cedhveracruz.org.mx/CEDHV/Transparencia/Ley875/f28/014.2025/000.LICITACIONES/005.I3P%20Material%20de%20Limpieza%202025/001.%20Bases%20Limpieza%202025.pdf" TargetMode="External"/><Relationship Id="rId128" Type="http://schemas.openxmlformats.org/officeDocument/2006/relationships/hyperlink" Target="http://www.cedhveracruz.org.mx/CEDHV/Transparencia/Ley875/f28/014.2025/000.LICITACIONES/006.I3P-CEDHV-005-ABR-2025/005ACTA%20DE%20APERTURA.pdf" TargetMode="External"/><Relationship Id="rId144" Type="http://schemas.openxmlformats.org/officeDocument/2006/relationships/hyperlink" Target="http://www.cedhveracruz.org.mx/CEDHV/Transparencia/Ley875/f28/014.2025/000.LICITACIONES/007.I3P-CEDHV-006-ABR-2025/007.FALLO%20OFIX%20testado.pdf" TargetMode="External"/><Relationship Id="rId149" Type="http://schemas.openxmlformats.org/officeDocument/2006/relationships/hyperlink" Target="http://www.cedhveracruz.org.mx/CEDHV/Transparencia/Ley875/f28/014.2025/000.LICITACIONES/007.I3P-CEDHV-006-ABR-2025/011.CONTRATO%20RMSG0102025%20papeler%C3%ADa%20testado.pdf" TargetMode="External"/><Relationship Id="rId5" Type="http://schemas.openxmlformats.org/officeDocument/2006/relationships/hyperlink" Target="http://www.cedhveracruz.org.mx/CEDHV/Transparencia/Ley875/f28/014.2025/000.LICITACIONES/004.I3P%20Gu&#237;as%20de%20Mensajer&#237;a%20%202025/001.Bases%202025.pdf" TargetMode="External"/><Relationship Id="rId90" Type="http://schemas.openxmlformats.org/officeDocument/2006/relationships/hyperlink" Target="http://www.cedhveracruz.org.mx/CEDHV/Transparencia/Ley875/f28/013.2024/000.LICITACIONES/000.Licitaci&#243;n%206%20MUEBLES%20DE%20OFICINA%202024/000.7.-FALLO%20ENKEL%20TESTADO%202024.pdf" TargetMode="External"/><Relationship Id="rId95" Type="http://schemas.openxmlformats.org/officeDocument/2006/relationships/hyperlink" Target="http://www.cedhveracruz.org.mx/CEDHV/Transparencia/Ley875/f28/013.2024/000.LICITACIONES/000.Adquisici&#243;n%20de%20Una%20Unidad%20Vehicular/000.03%20FALLOS%20CAMIONETA%202024.pdf" TargetMode="External"/><Relationship Id="rId22" Type="http://schemas.openxmlformats.org/officeDocument/2006/relationships/hyperlink" Target="http://www.cedhveracruz.org.mx/CEDHV/Transparencia/Ley875/f28/014.2025/000.LICITACIONES/001.Licitaci&#243;n%20Seguros%202025/007.Contrato%20seguros%20test.pdf" TargetMode="External"/><Relationship Id="rId27" Type="http://schemas.openxmlformats.org/officeDocument/2006/relationships/hyperlink" Target="http://www.cedhveracruz.org.mx/CEDHV/Transparencia/Ley875/f28/014.2025/000.LICITACIONES/002.Licitaci&#243;n%20Fotocopiado%202025/011.%20Factura%201%202025.pdf" TargetMode="External"/><Relationship Id="rId43" Type="http://schemas.openxmlformats.org/officeDocument/2006/relationships/hyperlink" Target="http://www.cedhveracruz.org.mx/CEDHV/Transparencia/Ley875/f28/013.2024/000.LICITACIONES/000.Licitaci&#243;n%206%20MUEBLES%20DE%20OFICINA%202024/000.1.-BASES%20MUEBLES%20DE%20OFICINA%202024.pdf" TargetMode="External"/><Relationship Id="rId48" Type="http://schemas.openxmlformats.org/officeDocument/2006/relationships/hyperlink" Target="http://www.cedhveracruz.org.mx/CEDHV/Transparencia/Ley875/f28/013.2024/000.LICITACIONES/000.Adquisici&#243;n%20de%20Una%20Unidad%20Vehicular/000.ACTA%20DE%20RECEPCI&#211;N%20Y%20APERTURA.pdf" TargetMode="External"/><Relationship Id="rId64" Type="http://schemas.openxmlformats.org/officeDocument/2006/relationships/hyperlink" Target="http://www.cedhveracruz.org.mx/CEDHV/Transparencia/Ley875/f28/013.2024/000.LICITACIONES/000.Licitaci&#243;n%205%20GU&#205;AS%20PREPAGADAS%202024/000.3.-ACTA%20DE%20APERTURA%202024.pdf" TargetMode="External"/><Relationship Id="rId69" Type="http://schemas.openxmlformats.org/officeDocument/2006/relationships/hyperlink" Target="http://www.cedhveracruz.org.mx/CEDHV/Transparencia/Ley875/f28/013.2024/000.LICITACIONES/000.LICITACI&#211;N%202%20FOTOCOPIADO%202024/000.ACTA%20DE%20APERTURA%20FOTOCOPIADO%202024.pdf" TargetMode="External"/><Relationship Id="rId113" Type="http://schemas.openxmlformats.org/officeDocument/2006/relationships/hyperlink" Target="http://www.cedhveracruz.org.mx/CEDHV/Transparencia/Ley875/f28/013.2024/000.LICITACIONES/000.LICITACI&#211;N%204%20LIMPIEZA%202024/000.10.-FACTURAS%202024.pdf" TargetMode="External"/><Relationship Id="rId118" Type="http://schemas.openxmlformats.org/officeDocument/2006/relationships/hyperlink" Target="http://www.cedhveracruz.org.mx/CEDHV/Transparencia/Ley875/f28/014.2025/000.LICITACIONES/005.I3P%20Material%20de%20Limpieza%202025/001.%20Bases%20Limpieza%202025.pdf" TargetMode="External"/><Relationship Id="rId134" Type="http://schemas.openxmlformats.org/officeDocument/2006/relationships/hyperlink" Target="http://www.cedhveracruz.org.mx/CEDHV/Transparencia/Ley875/f28/014.2025/000.LICITACIONES/006.I3P-CEDHV-005-ABR-2025/005ACTA%20DE%20APERTURA.pdf" TargetMode="External"/><Relationship Id="rId139" Type="http://schemas.openxmlformats.org/officeDocument/2006/relationships/hyperlink" Target="http://www.cedhveracruz.org.mx/CEDHV/Transparencia/Ley875/f28/014.2025/000.LICITACIONES/007.I3P-CEDHV-006-ABR-2025/005.DICTAMEN.pdf" TargetMode="External"/><Relationship Id="rId80" Type="http://schemas.openxmlformats.org/officeDocument/2006/relationships/hyperlink" Target="http://www.cedhveracruz.org.mx/CEDHV/Transparencia/Ley875/f28/013.2024/000.LICITACIONES/000.LICITACI&#211;N%201%20SEGUROS%202024/000.DICTAMEN%20SEGUROS%202024.pdf" TargetMode="External"/><Relationship Id="rId85" Type="http://schemas.openxmlformats.org/officeDocument/2006/relationships/hyperlink" Target="http://www.cedhveracruz.org.mx/CEDHV/Transparencia/Ley875/f28/013.2024/000.LICITACIONES/000.Adquisici&#243;n%20de%20Material%20de%20Papeler&#237;a/000.03%20FALLOS%20PAPELER&#205;A%202024.pdf" TargetMode="External"/><Relationship Id="rId150" Type="http://schemas.openxmlformats.org/officeDocument/2006/relationships/hyperlink" Target="http://www.cedhveracruz.org.mx/CEDHV/Transparencia/Ley875/f28/014.2025/000.LICITACIONES/007.I3P-CEDHV-006-ABR-2025/010.CONTRATO%20RMSG0092025%20papeler%C3%ADa%20testado.pdf" TargetMode="External"/><Relationship Id="rId155" Type="http://schemas.openxmlformats.org/officeDocument/2006/relationships/hyperlink" Target="http://www.cedhveracruz.org.mx/CEDHV/Transparencia/Ley875/f28/014.2025/000.LICITACIONES/007.I3P-CEDHV-006-ABR-2025/015.FACTURA%20EDICIONES%20ELMIRE.pdf" TargetMode="External"/><Relationship Id="rId12" Type="http://schemas.openxmlformats.org/officeDocument/2006/relationships/hyperlink" Target="http://www.cedhveracruz.org.mx/CEDHV/Transparencia/Ley875/f28/014.2025/000.LICITACIONES/003.I3P%20Gasolina%202025/004.Acta%20de%20Apertura%20Gasolina%202025.pdf" TargetMode="External"/><Relationship Id="rId17" Type="http://schemas.openxmlformats.org/officeDocument/2006/relationships/hyperlink" Target="http://www.cedhveracruz.org.mx/CEDHV/Transparencia/Ley875/f28/014.2025/000.LICITACIONES/004.I3P%20Gu&#237;as%20de%20Mensajer&#237;a%20%202025/006.Dictamen%202025.pdf" TargetMode="External"/><Relationship Id="rId33" Type="http://schemas.openxmlformats.org/officeDocument/2006/relationships/hyperlink" Target="http://www.cedhveracruz.org.mx/CEDHV/Transparencia/Ley875/f28/013.2024/000.LICITACIONES/000.Adquisici&#243;n%20de%20Material%20de%20Papeler&#237;a/000.01%20DISPONIBILIDAD%20PRESUPUESTAL.pdf" TargetMode="External"/><Relationship Id="rId38" Type="http://schemas.openxmlformats.org/officeDocument/2006/relationships/hyperlink" Target="http://www.cedhveracruz.org.mx/CEDHV/Transparencia/Ley875/f28/013.2024/000.LICITACIONES/000.Adquisici&#243;n%20de%20Material%20de%20Papeler&#237;a/000.02%20INVITACIONES%20PAPELER&#205;A%202024.pdf" TargetMode="External"/><Relationship Id="rId59" Type="http://schemas.openxmlformats.org/officeDocument/2006/relationships/hyperlink" Target="http://www.cedhveracruz.org.mx/CEDHV/Transparencia/Ley875/f28/013.2024/000.LICITACIONES/000.Adquisici&#243;n%20de%20Material%20de%20Papeler&#237;a/000.ACTA%20DE%20RECEPCI&#211;N%20Y%20APERTURA.pdf" TargetMode="External"/><Relationship Id="rId103" Type="http://schemas.openxmlformats.org/officeDocument/2006/relationships/hyperlink" Target="http://www.cedhveracruz.org.mx/CEDHV/Transparencia/Ley875/f28/013.2024/000.LICITACIONES/000.LICITACI&#211;N%201%20SEGUROS%202024/000.CONTRATO%20SEGUROS%20QUALITAS%20TESTADO%202024.pdf" TargetMode="External"/><Relationship Id="rId108" Type="http://schemas.openxmlformats.org/officeDocument/2006/relationships/hyperlink" Target="http://www.cedhveracruz.org.mx/CEDHV/Transparencia/Ley875/f28/013.2024/000.LICITACIONES/000.Adquisici&#243;n%20de%20Unidades%20Vehiculares/000.FACTURA%20SHINYU.pdf" TargetMode="External"/><Relationship Id="rId124" Type="http://schemas.openxmlformats.org/officeDocument/2006/relationships/hyperlink" Target="http://www.cedhveracruz.org.mx/CEDHV/Transparencia/Ley875/f28/014.2025/000.LICITACIONES/006.I3P-CEDHV-005-ABR-2025/005ACTA%20DE%20APERTURA.pdf" TargetMode="External"/><Relationship Id="rId129" Type="http://schemas.openxmlformats.org/officeDocument/2006/relationships/hyperlink" Target="http://www.cedhveracruz.org.mx/CEDHV/Transparencia/Ley875/f28/014.2025/000.LICITACIONES/006.I3P-CEDHV-005-ABR-2025/005ACTA%20DE%20APERTURA.pdf" TargetMode="External"/><Relationship Id="rId20" Type="http://schemas.openxmlformats.org/officeDocument/2006/relationships/hyperlink" Target="http://www.cedhveracruz.org.mx/CEDHV/Transparencia/Ley875/f28/014.2025/000.LICITACIONES/003.I3P%20Gasolina%202025/008.%20Fallo%20efectivale%202025.pdf" TargetMode="External"/><Relationship Id="rId41" Type="http://schemas.openxmlformats.org/officeDocument/2006/relationships/hyperlink" Target="http://www.cedhveracruz.org.mx/CEDHV/Transparencia/Ley875/f28/013.2024/000.LICITACIONES/000.LICITACI&#211;N%204%20LIMPIEZA%202024/000.BASES%20LIMPIEZA%202024.pdf" TargetMode="External"/><Relationship Id="rId54" Type="http://schemas.openxmlformats.org/officeDocument/2006/relationships/hyperlink" Target="http://www.cedhveracruz.org.mx/CEDHV/Transparencia/Ley875/f28/013.2024/000.LICITACIONES/000.LICITACI&#211;N%204%20LIMPIEZA%202024/000.3.-ACTA%20DE%20APERTURA%202024.pdf" TargetMode="External"/><Relationship Id="rId62" Type="http://schemas.openxmlformats.org/officeDocument/2006/relationships/hyperlink" Target="http://www.cedhveracruz.org.mx/CEDHV/Transparencia/Ley875/f28/013.2024/000.LICITACIONES/000.Adquisici&#243;n%20de%20Material%20de%20Papeler&#237;a/000.ACTA%20DE%20RECEPCI&#211;N%20Y%20APERTURA.pdf" TargetMode="External"/><Relationship Id="rId70" Type="http://schemas.openxmlformats.org/officeDocument/2006/relationships/hyperlink" Target="http://www.cedhveracruz.org.mx/CEDHV/Transparencia/Ley875/f28/013.2024/000.LICITACIONES/000.LICITACI&#211;N%203%20GASOLINA%202024/000.ACTA%20DE%20APERTURA%20GASOLINA%202024.pdf" TargetMode="External"/><Relationship Id="rId75" Type="http://schemas.openxmlformats.org/officeDocument/2006/relationships/hyperlink" Target="http://www.cedhveracruz.org.mx/CEDHV/Transparencia/Ley875/f28/013.2024/000.LICITACIONES/000.Adquisici&#243;n%20de%20Material%20de%20Papeler&#237;a/000.DICTAMEN.pdf" TargetMode="External"/><Relationship Id="rId83" Type="http://schemas.openxmlformats.org/officeDocument/2006/relationships/hyperlink" Target="http://www.cedhveracruz.org.mx/CEDHV/Transparencia/Ley875/f28/013.2024/000.LICITACIONES/000.Adquisici&#243;n%20de%20Una%20Unidad%20Vehicular/000.03%20FALLOS%20CAMIONETA%202024.pdf" TargetMode="External"/><Relationship Id="rId88" Type="http://schemas.openxmlformats.org/officeDocument/2006/relationships/hyperlink" Target="http://www.cedhveracruz.org.mx/CEDHV/Transparencia/Ley875/f28/013.2024/000.LICITACIONES/000.LICITACI&#211;N%204%20LIMPIEZA%202024/000.6.-FALLO%20PROLIMP%202024.pdf" TargetMode="External"/><Relationship Id="rId91" Type="http://schemas.openxmlformats.org/officeDocument/2006/relationships/hyperlink" Target="http://www.cedhveracruz.org.mx/CEDHV/Transparencia/Ley875/f28/013.2024/000.LICITACIONES/000.LICITACI&#211;N%201%20SEGUROS%202024/000.ACTA%20DE%20RESOLUCI&#211;N%20SEGUROS%202024.pdf" TargetMode="External"/><Relationship Id="rId96" Type="http://schemas.openxmlformats.org/officeDocument/2006/relationships/hyperlink" Target="http://www.cedhveracruz.org.mx/CEDHV/Transparencia/Ley875/f28/013.2024/000.LICITACIONES/000.Adquisici&#243;n%20de%20Unidades%20Vehiculares/000.04%20CONTRATO%20SHINYU%20AUTOS%20TESTADO%202024.pdf" TargetMode="External"/><Relationship Id="rId111" Type="http://schemas.openxmlformats.org/officeDocument/2006/relationships/hyperlink" Target="http://www.cedhveracruz.org.mx/CEDHV/Transparencia/Ley875/f28/013.2024/000.LICITACIONES/000.Licitaci&#243;n%205%20GU&#205;AS%20PREPAGADAS%202024/000.8.-FACTURA%201%20DE%202%20GU&#205;AS%202024.pdf" TargetMode="External"/><Relationship Id="rId132" Type="http://schemas.openxmlformats.org/officeDocument/2006/relationships/hyperlink" Target="http://www.cedhveracruz.org.mx/CEDHV/Transparencia/Ley875/f28/014.2025/000.LICITACIONES/007.I3P-CEDHV-006-ABR-2025/004.ACTA%20DE%20APERTURA.pdf" TargetMode="External"/><Relationship Id="rId140" Type="http://schemas.openxmlformats.org/officeDocument/2006/relationships/hyperlink" Target="http://www.cedhveracruz.org.mx/CEDHV/Transparencia/Ley875/f28/014.2025/000.LICITACIONES/006.I3P-CEDHV-005-ABR-2025/006.DICTAMEN.pdf" TargetMode="External"/><Relationship Id="rId145" Type="http://schemas.openxmlformats.org/officeDocument/2006/relationships/hyperlink" Target="http://www.cedhveracruz.org.mx/CEDHV/Transparencia/Ley875/f28/014.2025/000.LICITACIONES/007.I3P-CEDHV-006-ABR-2025/006.FALLO%20ELISEO%20MORALES%20testado.pdf" TargetMode="External"/><Relationship Id="rId153" Type="http://schemas.openxmlformats.org/officeDocument/2006/relationships/hyperlink" Target="http://www.cedhveracruz.org.mx/CEDHV/Transparencia/Ley875/f28/014.2025/000.LICITACIONES/006.I3P-CEDHV-005-ABR-2025/011.CONTRATO%20RMSG0062025%20limpieza%20testado.pdf" TargetMode="External"/><Relationship Id="rId1" Type="http://schemas.openxmlformats.org/officeDocument/2006/relationships/hyperlink" Target="http://www.cedhveracruz.org.mx/CEDHV/Transparencia/Ley875/f28/014.2025/000.LICITACIONES/005.I3P%20Material%20de%20Limpieza%202025/001.%20Bases%20Limpieza%202025.pdf" TargetMode="External"/><Relationship Id="rId6" Type="http://schemas.openxmlformats.org/officeDocument/2006/relationships/hyperlink" Target="http://www.cedhveracruz.org.mx/CEDHV/Transparencia/Ley875/f28/014.2025/000.LICITACIONES/001.Licitaci&#243;n%20Seguros%202025/004.Acta%20de%20apertura%20seguros%202025.pdf" TargetMode="External"/><Relationship Id="rId15" Type="http://schemas.openxmlformats.org/officeDocument/2006/relationships/hyperlink" Target="http://www.cedhveracruz.org.mx/CEDHV/Transparencia/Ley875/f28/014.2025/000.LICITACIONES/002.Licitaci&#243;n%20Fotocopiado%202025/005.%20Dictamen%20fotocopiado%202025.pdf" TargetMode="External"/><Relationship Id="rId23" Type="http://schemas.openxmlformats.org/officeDocument/2006/relationships/hyperlink" Target="http://www.cedhveracruz.org.mx/CEDHV/Transparencia/Ley875/f28/014.2025/000.LICITACIONES/002.Licitaci&#243;n%20Fotocopiado%202025/009.%20Contrato%20fotocopiado%20test.pdf" TargetMode="External"/><Relationship Id="rId28" Type="http://schemas.openxmlformats.org/officeDocument/2006/relationships/hyperlink" Target="http://www.cedhveracruz.org.mx/CEDHV/Transparencia/Ley875/f28/014.2025/000.LICITACIONES/003.I3P%20Gasolina%202025/010.Factura%201%20efectivale%202025.pdf" TargetMode="External"/><Relationship Id="rId36" Type="http://schemas.openxmlformats.org/officeDocument/2006/relationships/hyperlink" Target="http://www.cedhveracruz.org.mx/CEDHV/Transparencia/Ley875/f28/013.2024/000.LICITACIONES/000.Adquisici&#243;n%20de%20Una%20Unidad%20Vehicular/000.02%20INVITACIONES%20CAMIONETA%202024.pdf" TargetMode="External"/><Relationship Id="rId49" Type="http://schemas.openxmlformats.org/officeDocument/2006/relationships/hyperlink" Target="http://www.cedhveracruz.org.mx/CEDHV/Transparencia/Ley875/f28/013.2024/000.LICITACIONES/000.Adquisici&#243;n%20de%20Unidades%20Vehiculares/000.ACTA%20DE%20RECEPCI&#211;N%20Y%20APERTURA.pdf" TargetMode="External"/><Relationship Id="rId57" Type="http://schemas.openxmlformats.org/officeDocument/2006/relationships/hyperlink" Target="http://www.cedhveracruz.org.mx/CEDHV/Transparencia/Ley875/f28/013.2024/000.LICITACIONES/000.LICITACI&#211;N%202%20FOTOCOPIADO%202024/000.ACTA%20DE%20APERTURA%20FOTOCOPIADO%202024.pdf" TargetMode="External"/><Relationship Id="rId106" Type="http://schemas.openxmlformats.org/officeDocument/2006/relationships/hyperlink" Target="http://www.cedhveracruz.org.mx/CEDHV/Transparencia/Ley875/f28/013.2024/000.LICITACIONES/000.Adquisici&#243;n%20de%20Material%20de%20Papeler&#237;a/000.FACTURAS%20LICITACI&#211;N.pdf" TargetMode="External"/><Relationship Id="rId114" Type="http://schemas.openxmlformats.org/officeDocument/2006/relationships/hyperlink" Target="http://www.cedhveracruz.org.mx/CEDHV/Transparencia/Ley875/f28/013.2024/000.LICITACIONES/000.Licitaci&#243;n%206%20MUEBLES%20DE%20OFICINA%202024/000.11.-FACTURA%201%20DE%202%202024.pdf" TargetMode="External"/><Relationship Id="rId119" Type="http://schemas.openxmlformats.org/officeDocument/2006/relationships/hyperlink" Target="http://www.cedhveracruz.org.mx/CEDHV/Transparencia/Ley875/f28/014.2025/000.LICITACIONES/007.I3P-CEDHV-006-ABR-2025/000.BASES.pdf" TargetMode="External"/><Relationship Id="rId127" Type="http://schemas.openxmlformats.org/officeDocument/2006/relationships/hyperlink" Target="http://www.cedhveracruz.org.mx/CEDHV/Transparencia/Ley875/f28/014.2025/000.LICITACIONES/007.I3P-CEDHV-006-ABR-2025/004.ACTA%20DE%20APERTURA.pdf" TargetMode="External"/><Relationship Id="rId10" Type="http://schemas.openxmlformats.org/officeDocument/2006/relationships/hyperlink" Target="http://www.cedhveracruz.org.mx/CEDHV/Transparencia/Ley875/f28/014.2025/000.LICITACIONES/001.Licitaci&#243;n%20Seguros%202025/004.Acta%20de%20apertura%20seguros%202025.pdf" TargetMode="External"/><Relationship Id="rId31" Type="http://schemas.openxmlformats.org/officeDocument/2006/relationships/hyperlink" Target="http://www.cedhveracruz.org.mx/CEDHV/Transparencia/Ley875/f28/013.2024/000.LICITACIONES/000.Adquisici&#243;n%20de%20Una%20Unidad%20Vehicular/000.01%20DISPONIBILIDAD%20PRESUPUESTAL.pdf" TargetMode="External"/><Relationship Id="rId44" Type="http://schemas.openxmlformats.org/officeDocument/2006/relationships/hyperlink" Target="http://www.cedhveracruz.org.mx/CEDHV/Transparencia/Ley875/f28/013.2024/000.LICITACIONES/000.LICITACI&#211;N%201%20SEGUROS%202024/000.BASES%20SEGUROS%202024.pdf" TargetMode="External"/><Relationship Id="rId52" Type="http://schemas.openxmlformats.org/officeDocument/2006/relationships/hyperlink" Target="http://www.cedhveracruz.org.mx/CEDHV/Transparencia/Ley875/f28/013.2024/000.LICITACIONES/000.Licitaci&#243;n%205%20GU&#205;AS%20PREPAGADAS%202024/000.3.-ACTA%20DE%20APERTURA%202024.pdf" TargetMode="External"/><Relationship Id="rId60" Type="http://schemas.openxmlformats.org/officeDocument/2006/relationships/hyperlink" Target="http://www.cedhveracruz.org.mx/CEDHV/Transparencia/Ley875/f28/013.2024/000.LICITACIONES/000.Adquisici&#243;n%20de%20Una%20Unidad%20Vehicular/000.ACTA%20DE%20RECEPCI&#211;N%20Y%20APERTURA.pdf" TargetMode="External"/><Relationship Id="rId65" Type="http://schemas.openxmlformats.org/officeDocument/2006/relationships/hyperlink" Target="http://www.cedhveracruz.org.mx/CEDHV/Transparencia/Ley875/f28/013.2024/000.LICITACIONES/000.LICITACI&#211;N%204%20LIMPIEZA%202024/000.3.-ACTA%20DE%20APERTURA%202024.pdf" TargetMode="External"/><Relationship Id="rId73" Type="http://schemas.openxmlformats.org/officeDocument/2006/relationships/hyperlink" Target="http://www.cedhveracruz.org.mx/CEDHV/Transparencia/Ley875/f28/013.2024/000.LICITACIONES/000.Adquisici&#243;n%20de%20Unidades%20Vehiculares/000.DICTAMEN.pdf" TargetMode="External"/><Relationship Id="rId78" Type="http://schemas.openxmlformats.org/officeDocument/2006/relationships/hyperlink" Target="http://www.cedhveracruz.org.mx/CEDHV/Transparencia/Ley875/f28/013.2024/000.LICITACIONES/000.LICITACI&#211;N%204%20LIMPIEZA%202024/000.4.-DICTAMEN%202024.pdf" TargetMode="External"/><Relationship Id="rId81" Type="http://schemas.openxmlformats.org/officeDocument/2006/relationships/hyperlink" Target="http://www.cedhveracruz.org.mx/CEDHV/Transparencia/Ley875/f28/013.2024/000.LICITACIONES/000.LICITACI&#211;N%202%20FOTOCOPIADO%202024/000.DICTAMEN%20FOTOCOPIADO%202024.pdf" TargetMode="External"/><Relationship Id="rId86" Type="http://schemas.openxmlformats.org/officeDocument/2006/relationships/hyperlink" Target="http://www.cedhveracruz.org.mx/CEDHV/Transparencia/Ley875/f28/013.2024/000.LICITACIONES/000.Adquisici&#243;n%20de%20Material%20de%20Papeler&#237;a/000.03%20FALLOS%20PAPELER&#205;A%202024.pdf" TargetMode="External"/><Relationship Id="rId94" Type="http://schemas.openxmlformats.org/officeDocument/2006/relationships/hyperlink" Target="http://www.cedhveracruz.org.mx/CEDHV/Transparencia/Ley875/f28/013.2024/000.LICITACIONES/000.Adquisici&#243;n%20de%20Material%20de%20Papeler&#237;a/000.04%20CONTRATO%20ELMIRE%20PAPELER&#205;A%20TESTADO%202024.pdf" TargetMode="External"/><Relationship Id="rId99" Type="http://schemas.openxmlformats.org/officeDocument/2006/relationships/hyperlink" Target="http://www.cedhveracruz.org.mx/CEDHV/Transparencia/Ley875/f28/013.2024/000.LICITACIONES/000.Licitaci&#243;n%205%20GU&#205;AS%20PREPAGADAS%202024/000.6.-CONTRATO%20ESTAFETA%20TESTADO%202024.pdf" TargetMode="External"/><Relationship Id="rId101" Type="http://schemas.openxmlformats.org/officeDocument/2006/relationships/hyperlink" Target="http://www.cedhveracruz.org.mx/CEDHV/Transparencia/Ley875/f28/013.2024/000.LICITACIONES/000.LICITACI&#211;N%204%20LIMPIEZA%202024/000.7.-CONTRATO%20ELISEO%20TESTADO%202024.pdf" TargetMode="External"/><Relationship Id="rId122" Type="http://schemas.openxmlformats.org/officeDocument/2006/relationships/hyperlink" Target="http://www.cedhveracruz.org.mx/CEDHV/Transparencia/Ley875/f28/014.2025/000.LICITACIONES/005.I3P%20Material%20de%20Limpieza%202025/001.%20Bases%20Limpieza%202025.pdf" TargetMode="External"/><Relationship Id="rId130" Type="http://schemas.openxmlformats.org/officeDocument/2006/relationships/hyperlink" Target="http://www.cedhveracruz.org.mx/CEDHV/Transparencia/Ley875/f28/014.2025/000.LICITACIONES/006.I3P-CEDHV-005-ABR-2025/005ACTA%20DE%20APERTURA.pdf" TargetMode="External"/><Relationship Id="rId135" Type="http://schemas.openxmlformats.org/officeDocument/2006/relationships/hyperlink" Target="http://www.cedhveracruz.org.mx/CEDHV/Transparencia/Ley875/f28/014.2025/000.LICITACIONES/006.I3P-CEDHV-005-ABR-2025/005ACTA%20DE%20APERTURA.pdf" TargetMode="External"/><Relationship Id="rId143" Type="http://schemas.openxmlformats.org/officeDocument/2006/relationships/hyperlink" Target="http://www.cedhveracruz.org.mx/CEDHV/Transparencia/Ley875/f28/014.2025/000.LICITACIONES/007.I3P-CEDHV-006-ABR-2025/008.FALLO%20EDICIONES%20ELMIRE%20testado.pdf" TargetMode="External"/><Relationship Id="rId148" Type="http://schemas.openxmlformats.org/officeDocument/2006/relationships/hyperlink" Target="http://www.cedhveracruz.org.mx/CEDHV/Transparencia/Ley875/f28/014.2025/000.LICITACIONES/006.I3P-CEDHV-005-ABR-2025/010.CONTRATO%20RMSG0052025%20limpieza%20testado.pdf" TargetMode="External"/><Relationship Id="rId151" Type="http://schemas.openxmlformats.org/officeDocument/2006/relationships/hyperlink" Target="http://www.cedhveracruz.org.mx/CEDHV/Transparencia/Ley875/f28/014.2025/000.LICITACIONES/007.I3P-CEDHV-006-ABR-2025/009.CONTRATO%20RMSG0082025%20papeler%C3%ADa%20testado.pdf" TargetMode="External"/><Relationship Id="rId156" Type="http://schemas.openxmlformats.org/officeDocument/2006/relationships/hyperlink" Target="http://www.cedhveracruz.org.mx/CEDHV/Transparencia/Ley875/f28/014.2025/000.LICITACIONES/007.I3P-CEDHV-006-ABR-2025/017.FACTURA%20OFIX.pdf" TargetMode="External"/><Relationship Id="rId4" Type="http://schemas.openxmlformats.org/officeDocument/2006/relationships/hyperlink" Target="http://www.cedhveracruz.org.mx/CEDHV/Transparencia/Ley875/f28/014.2025/000.LICITACIONES/003.I3P%20Gasolina%202025/001.Bases%20gasolina%202025.pdf" TargetMode="External"/><Relationship Id="rId9" Type="http://schemas.openxmlformats.org/officeDocument/2006/relationships/hyperlink" Target="http://www.cedhveracruz.org.mx/CEDHV/Transparencia/Ley875/f28/014.2025/000.LICITACIONES/004.I3P%20Gu&#237;as%20de%20Mensajer&#237;a%20%202025/003.Acta%20de%20Apertura%202025.pdf" TargetMode="External"/><Relationship Id="rId13" Type="http://schemas.openxmlformats.org/officeDocument/2006/relationships/hyperlink" Target="http://www.cedhveracruz.org.mx/CEDHV/Transparencia/Ley875/f28/014.2025/000.LICITACIONES/004.I3P%20Gu&#237;as%20de%20Mensajer&#237;a%20%202025/003.Acta%20de%20Apertura%202025.pdf" TargetMode="External"/><Relationship Id="rId18" Type="http://schemas.openxmlformats.org/officeDocument/2006/relationships/hyperlink" Target="http://www.cedhveracruz.org.mx/CEDHV/Transparencia/Ley875/f28/014.2025/000.LICITACIONES/001.Licitaci&#243;n%20Seguros%202025/006.Fallos%20Proveedores%202025.pdf" TargetMode="External"/><Relationship Id="rId39" Type="http://schemas.openxmlformats.org/officeDocument/2006/relationships/hyperlink" Target="http://www.cedhveracruz.org.mx/CEDHV/Transparencia/Ley875/f28/013.2024/000.LICITACIONES/000.Adquisici&#243;n%20de%20Material%20de%20Papeler&#237;a/000.02%20INVITACIONES%20PAPELER&#205;A%202024.pdf" TargetMode="External"/><Relationship Id="rId109" Type="http://schemas.openxmlformats.org/officeDocument/2006/relationships/hyperlink" Target="http://www.cedhveracruz.org.mx/CEDHV/Transparencia/Ley875/f28/013.2024/000.LICITACIONES/000.Adquisici&#243;n%20de%20Material%20de%20Papeler&#237;a/000.FACTURAS%20LICITACI&#211;N.pdf" TargetMode="External"/><Relationship Id="rId34" Type="http://schemas.openxmlformats.org/officeDocument/2006/relationships/hyperlink" Target="http://www.cedhveracruz.org.mx/CEDHV/Transparencia/Ley875/f28/013.2024/000.LICITACIONES/000.Adquisici&#243;n%20de%20Material%20de%20Papeler&#237;a/000.01%20DISPONIBILIDAD%20PRESUPUESTAL.pdf" TargetMode="External"/><Relationship Id="rId50" Type="http://schemas.openxmlformats.org/officeDocument/2006/relationships/hyperlink" Target="http://www.cedhveracruz.org.mx/CEDHV/Transparencia/Ley875/f28/013.2024/000.LICITACIONES/000.Adquisici&#243;n%20de%20Material%20de%20Papeler&#237;a/000.ACTA%20DE%20RECEPCI&#211;N%20Y%20APERTURA.pdf" TargetMode="External"/><Relationship Id="rId55" Type="http://schemas.openxmlformats.org/officeDocument/2006/relationships/hyperlink" Target="http://www.cedhveracruz.org.mx/CEDHV/Transparencia/Ley875/f28/013.2024/000.LICITACIONES/000.Licitaci&#243;n%206%20MUEBLES%20DE%20OFICINA%202024/000.5.-ACTA%20DE%20APERTURA%202024.pdf" TargetMode="External"/><Relationship Id="rId76" Type="http://schemas.openxmlformats.org/officeDocument/2006/relationships/hyperlink" Target="http://www.cedhveracruz.org.mx/CEDHV/Transparencia/Ley875/f28/013.2024/000.LICITACIONES/000.Licitaci&#243;n%205%20GU&#205;AS%20PREPAGADAS%202024/000.4.-ACTA%20DE%20FALLO%202024.pdf" TargetMode="External"/><Relationship Id="rId97" Type="http://schemas.openxmlformats.org/officeDocument/2006/relationships/hyperlink" Target="http://www.cedhveracruz.org.mx/CEDHV/Transparencia/Ley875/f28/013.2024/000.LICITACIONES/000.Adquisici&#243;n%20de%20Material%20de%20Papeler&#237;a/000.06%20CONTRATO%20ELISEO%20PAPELER&#205;A%20TESTADO%202024.pdf" TargetMode="External"/><Relationship Id="rId104" Type="http://schemas.openxmlformats.org/officeDocument/2006/relationships/hyperlink" Target="http://www.cedhveracruz.org.mx/CEDHV/Transparencia/Ley875/f28/013.2024/000.LICITACIONES/000.LICITACI&#211;N%202%20FOTOCOPIADO%202024/000.CONTRATO%20KYOCERA%20ALTA%20PRODUCTIVIDAD%20TESTADO%202024.pdf" TargetMode="External"/><Relationship Id="rId120" Type="http://schemas.openxmlformats.org/officeDocument/2006/relationships/hyperlink" Target="http://www.cedhveracruz.org.mx/CEDHV/Transparencia/Ley875/f28/014.2025/000.LICITACIONES/007.I3P-CEDHV-006-ABR-2025/000.BASES.pdf" TargetMode="External"/><Relationship Id="rId125" Type="http://schemas.openxmlformats.org/officeDocument/2006/relationships/hyperlink" Target="http://www.cedhveracruz.org.mx/CEDHV/Transparencia/Ley875/f28/014.2025/000.LICITACIONES/007.I3P-CEDHV-006-ABR-2025/004.ACTA%20DE%20APERTURA.pdf" TargetMode="External"/><Relationship Id="rId141" Type="http://schemas.openxmlformats.org/officeDocument/2006/relationships/hyperlink" Target="http://www.cedhveracruz.org.mx/CEDHV/Transparencia/Ley875/f28/014.2025/000.LICITACIONES/006.I3P-CEDHV-005-ABR-2025/006.DICTAMEN.pdf" TargetMode="External"/><Relationship Id="rId146" Type="http://schemas.openxmlformats.org/officeDocument/2006/relationships/hyperlink" Target="http://www.cedhveracruz.org.mx/CEDHV/Transparencia/Ley875/f28/014.2025/000.LICITACIONES/006.I3P-CEDHV-005-ABR-2025/007.FALLO%20ANA%20MAR%C3%8DA%20testado.pdf" TargetMode="External"/><Relationship Id="rId7" Type="http://schemas.openxmlformats.org/officeDocument/2006/relationships/hyperlink" Target="http://www.cedhveracruz.org.mx/CEDHV/Transparencia/Ley875/f28/014.2025/000.LICITACIONES/002.Licitaci&#243;n%20Fotocopiado%202025/001.%20Bases%20Fotocopiado%202025.pdf" TargetMode="External"/><Relationship Id="rId71" Type="http://schemas.openxmlformats.org/officeDocument/2006/relationships/hyperlink" Target="http://www.cedhveracruz.org.mx/CEDHV/Transparencia/Ley875/f28/013.2024/000.LICITACIONES/000.Adquisici&#243;n%20de%20Material%20de%20Papeler&#237;a/000.03%20FALLOS%20PAPELER&#205;A%202024.pdf" TargetMode="External"/><Relationship Id="rId92" Type="http://schemas.openxmlformats.org/officeDocument/2006/relationships/hyperlink" Target="http://www.cedhveracruz.org.mx/CEDHV/Transparencia/Ley875/f28/013.2024/000.LICITACIONES/000.LICITACI&#211;N%202%20FOTOCOPIADO%202024/000.Fallos%20Fotocopiado%202024.pdf" TargetMode="External"/><Relationship Id="rId2" Type="http://schemas.openxmlformats.org/officeDocument/2006/relationships/hyperlink" Target="http://www.cedhveracruz.org.mx/CEDHV/Transparencia/Ley875/f28/014.2025/000.LICITACIONES/001.Licitaci&#243;n%20Seguros%202025/001.Bases%20Seguros%202025.pdf" TargetMode="External"/><Relationship Id="rId29" Type="http://schemas.openxmlformats.org/officeDocument/2006/relationships/hyperlink" Target="http://www.cedhveracruz.org.mx/CEDHV/Transparencia/Ley875/f28/014.2025/000.LICITACIONES/004.I3P%20Gu&#237;as%20de%20Mensajer&#237;a%20%202025/010.Factura%201er%20Remesa%20Gu&#237;as%20Estafeta%202025.pdf" TargetMode="External"/><Relationship Id="rId24" Type="http://schemas.openxmlformats.org/officeDocument/2006/relationships/hyperlink" Target="http://www.cedhveracruz.org.mx/CEDHV/Transparencia/Ley875/f28/014.2025/000.LICITACIONES/003.I3P%20Gasolina%202025/009.Contrato%20Gasolina%20test.pdf" TargetMode="External"/><Relationship Id="rId40" Type="http://schemas.openxmlformats.org/officeDocument/2006/relationships/hyperlink" Target="http://www.cedhveracruz.org.mx/CEDHV/Transparencia/Ley875/f28/013.2024/000.LICITACIONES/000.Licitaci&#243;n%205%20GU&#205;AS%20PREPAGADAS%202024/000.1.-BASES%20GU&#205;AS%20PRE%20PAGADAS%202024.pdf" TargetMode="External"/><Relationship Id="rId45" Type="http://schemas.openxmlformats.org/officeDocument/2006/relationships/hyperlink" Target="http://www.cedhveracruz.org.mx/CEDHV/Transparencia/Ley875/f28/013.2024/000.LICITACIONES/000.LICITACI&#211;N%202%20FOTOCOPIADO%202024/000.BASES%20FOTOCOPIADO%202024.pdf" TargetMode="External"/><Relationship Id="rId66" Type="http://schemas.openxmlformats.org/officeDocument/2006/relationships/hyperlink" Target="http://www.cedhveracruz.org.mx/CEDHV/Transparencia/Ley875/f28/013.2024/000.LICITACIONES/000.LICITACI&#211;N%204%20LIMPIEZA%202024/000.3.-ACTA%20DE%20APERTURA%202024.pdf" TargetMode="External"/><Relationship Id="rId87" Type="http://schemas.openxmlformats.org/officeDocument/2006/relationships/hyperlink" Target="http://www.cedhveracruz.org.mx/CEDHV/Transparencia/Ley875/f28/013.2024/000.LICITACIONES/000.Licitaci&#243;n%205%20GU&#205;AS%20PREPAGADAS%202024/000.5.-FALLO%20ESTAFETA%20TESTADO%202024.pdf" TargetMode="External"/><Relationship Id="rId110" Type="http://schemas.openxmlformats.org/officeDocument/2006/relationships/hyperlink" Target="http://www.cedhveracruz.org.mx/CEDHV/Transparencia/Ley875/f28/013.2024/000.LICITACIONES/000.Adquisici&#243;n%20de%20Material%20de%20Papeler&#237;a/000.FACTURAS%20LICITACI&#211;N.pdf" TargetMode="External"/><Relationship Id="rId115" Type="http://schemas.openxmlformats.org/officeDocument/2006/relationships/hyperlink" Target="http://www.cedhveracruz.org.mx/CEDHV/Transparencia/Ley875/f28/013.2024/000.LICITACIONES/000.LICITACI&#211;N%201%20SEGUROS%202024/000.SEGUROS%202024.pdf" TargetMode="External"/><Relationship Id="rId131" Type="http://schemas.openxmlformats.org/officeDocument/2006/relationships/hyperlink" Target="http://www.cedhveracruz.org.mx/CEDHV/Transparencia/Ley875/f28/014.2025/000.LICITACIONES/007.I3P-CEDHV-006-ABR-2025/004.ACTA%20DE%20APERTURA.pdf" TargetMode="External"/><Relationship Id="rId136" Type="http://schemas.openxmlformats.org/officeDocument/2006/relationships/hyperlink" Target="http://www.cedhveracruz.org.mx/CEDHV/Transparencia/Ley875/f28/014.2025/000.LICITACIONES/006.I3P-CEDHV-005-ABR-2025/006.DICTAMEN.pdf" TargetMode="External"/><Relationship Id="rId157" Type="http://schemas.openxmlformats.org/officeDocument/2006/relationships/hyperlink" Target="http://www.cedhveracruz.org.mx/CEDHV/Transparencia/Ley875/f28/014.2025/000.LICITACIONES/007.I3P-CEDHV-006-ABR-2025/016.FACTURA%20ELISEO%20MORALES.pdf" TargetMode="External"/><Relationship Id="rId61" Type="http://schemas.openxmlformats.org/officeDocument/2006/relationships/hyperlink" Target="http://www.cedhveracruz.org.mx/CEDHV/Transparencia/Ley875/f28/013.2024/000.LICITACIONES/000.Adquisici&#243;n%20de%20Unidades%20Vehiculares/000.ACTA%20DE%20RECEPCI&#211;N%20Y%20APERTURA.pdf" TargetMode="External"/><Relationship Id="rId82" Type="http://schemas.openxmlformats.org/officeDocument/2006/relationships/hyperlink" Target="http://www.cedhveracruz.org.mx/CEDHV/Transparencia/Ley875/f28/013.2024/000.LICITACIONES/000.LICITACI&#211;N%203%20GASOLINA%202024/000.ACTA%20DE%20RESOLUCI&#211;N%20GASOLINA%202024.pdf" TargetMode="External"/><Relationship Id="rId152" Type="http://schemas.openxmlformats.org/officeDocument/2006/relationships/hyperlink" Target="http://www.cedhveracruz.org.mx/CEDHV/Transparencia/Ley875/f28/014.2025/000.LICITACIONES/006.I3P-CEDHV-005-ABR-2025/012.CONTRATO%20RMSG0072025%20limpieza%20testado.pdf" TargetMode="External"/><Relationship Id="rId19" Type="http://schemas.openxmlformats.org/officeDocument/2006/relationships/hyperlink" Target="http://www.cedhveracruz.org.mx/CEDHV/Transparencia/Ley875/f28/014.2025/000.LICITACIONES/002.Licitaci&#243;n%20Fotocopiado%202025/008.FALLO%20ALTA%20PRODUCTIVIDAD.pdf" TargetMode="External"/><Relationship Id="rId14" Type="http://schemas.openxmlformats.org/officeDocument/2006/relationships/hyperlink" Target="http://www.cedhveracruz.org.mx/CEDHV/Transparencia/Ley875/f28/014.2025/000.LICITACIONES/001.Licitaci&#243;n%20Seguros%202025/005.Dictamen%20seguros%202025.pdf" TargetMode="External"/><Relationship Id="rId30" Type="http://schemas.openxmlformats.org/officeDocument/2006/relationships/hyperlink" Target="http://www.cedhveracruz.org.mx/CEDHV/Transparencia/Ley875/f28/013.2024/000.LICITACIONES/000.Adquisici&#243;n%20de%20Material%20de%20Papeler&#237;a/000.01%20DISPONIBILIDAD%20PRESUPUESTAL.pdf" TargetMode="External"/><Relationship Id="rId35" Type="http://schemas.openxmlformats.org/officeDocument/2006/relationships/hyperlink" Target="http://www.cedhveracruz.org.mx/CEDHV/Transparencia/Ley875/f28/013.2024/000.LICITACIONES/000.Adquisici&#243;n%20de%20Material%20de%20Papeler&#237;a/000.02%20INVITACIONES%20PAPELER&#205;A%202024.pdf" TargetMode="External"/><Relationship Id="rId56" Type="http://schemas.openxmlformats.org/officeDocument/2006/relationships/hyperlink" Target="http://www.cedhveracruz.org.mx/CEDHV/Transparencia/Ley875/f28/013.2024/000.LICITACIONES/000.LICITACI&#211;N%201%20SEGUROS%202024/000.ACTA%20DE%20APERTURA%20SEGUROS%202024.pdf" TargetMode="External"/><Relationship Id="rId77" Type="http://schemas.openxmlformats.org/officeDocument/2006/relationships/hyperlink" Target="http://www.cedhveracruz.org.mx/CEDHV/Transparencia/Ley875/f28/013.2024/000.LICITACIONES/000.LICITACI&#211;N%204%20LIMPIEZA%202024/000.4.-DICTAMEN%202024.pdf" TargetMode="External"/><Relationship Id="rId100" Type="http://schemas.openxmlformats.org/officeDocument/2006/relationships/hyperlink" Target="http://www.cedhveracruz.org.mx/CEDHV/Transparencia/Ley875/f28/013.2024/000.LICITACIONES/000.LICITACI&#211;N%204%20LIMPIEZA%202024/000.8.-CONTRATO%20ELMIRE%20TESTADO%202024.pdf" TargetMode="External"/><Relationship Id="rId105" Type="http://schemas.openxmlformats.org/officeDocument/2006/relationships/hyperlink" Target="http://www.cedhveracruz.org.mx/CEDHV/Transparencia/Ley875/f28/013.2024/000.LICITACIONES/000.LICITACI&#211;N%203%20GASOLINA%202024/000.CONTRATO%20EFECTIVALE%20TESTADO%202024.pdf" TargetMode="External"/><Relationship Id="rId126" Type="http://schemas.openxmlformats.org/officeDocument/2006/relationships/hyperlink" Target="http://www.cedhveracruz.org.mx/CEDHV/Transparencia/Ley875/f28/014.2025/000.LICITACIONES/007.I3P-CEDHV-006-ABR-2025/004.ACTA%20DE%20APERTURA.pdf" TargetMode="External"/><Relationship Id="rId147" Type="http://schemas.openxmlformats.org/officeDocument/2006/relationships/hyperlink" Target="http://www.cedhveracruz.org.mx/CEDHV/Transparencia/Ley875/f28/014.2025/000.LICITACIONES/006.I3P-CEDHV-005-ABR-2025/008.FALLO%20PROLIMP%20testado.pdf" TargetMode="External"/><Relationship Id="rId8" Type="http://schemas.openxmlformats.org/officeDocument/2006/relationships/hyperlink" Target="http://www.cedhveracruz.org.mx/CEDHV/Transparencia/Ley875/f28/014.2025/000.LICITACIONES/003.I3P%20Gasolina%202025/004.Acta%20de%20Apertura%20Gasolina%202025.pdf" TargetMode="External"/><Relationship Id="rId51" Type="http://schemas.openxmlformats.org/officeDocument/2006/relationships/hyperlink" Target="http://www.cedhveracruz.org.mx/CEDHV/Transparencia/Ley875/f28/013.2024/000.LICITACIONES/000.Adquisici&#243;n%20de%20Material%20de%20Papeler&#237;a/000.ACTA%20DE%20RECEPCI&#211;N%20Y%20APERTURA.pdf" TargetMode="External"/><Relationship Id="rId72" Type="http://schemas.openxmlformats.org/officeDocument/2006/relationships/hyperlink" Target="http://www.cedhveracruz.org.mx/CEDHV/Transparencia/Ley875/f28/013.2024/000.LICITACIONES/000.Adquisici&#243;n%20de%20Una%20Unidad%20Vehicular/000.DICTAMEN.pdf" TargetMode="External"/><Relationship Id="rId93" Type="http://schemas.openxmlformats.org/officeDocument/2006/relationships/hyperlink" Target="http://www.cedhveracruz.org.mx/CEDHV/Transparencia/Ley875/f28/013.2024/000.LICITACIONES/000.LICITACI&#211;N%203%20GASOLINA%202024/000.Fallos%20Gasolina%202024.pdf" TargetMode="External"/><Relationship Id="rId98" Type="http://schemas.openxmlformats.org/officeDocument/2006/relationships/hyperlink" Target="http://www.cedhveracruz.org.mx/CEDHV/Transparencia/Ley875/f28/013.2024/000.LICITACIONES/000.Adquisici&#243;n%20de%20Material%20de%20Papeler&#237;a/000.05%20CONTRATO%20OFIX%20PAPELER&#205;A%20TESTADO%202024.pdf" TargetMode="External"/><Relationship Id="rId121" Type="http://schemas.openxmlformats.org/officeDocument/2006/relationships/hyperlink" Target="http://www.cedhveracruz.org.mx/CEDHV/Transparencia/Ley875/f28/014.2025/000.LICITACIONES/007.I3P-CEDHV-006-ABR-2025/000.BASES.pdf" TargetMode="External"/><Relationship Id="rId142" Type="http://schemas.openxmlformats.org/officeDocument/2006/relationships/hyperlink" Target="http://www.cedhveracruz.org.mx/CEDHV/Transparencia/Ley875/f28/014.2025/000.LICITACIONES/006.I3P-CEDHV-005-ABR-2025/009.FALLO%20ELISEO%20testado.pdf" TargetMode="External"/><Relationship Id="rId3" Type="http://schemas.openxmlformats.org/officeDocument/2006/relationships/hyperlink" Target="http://www.cedhveracruz.org.mx/CEDHV/Transparencia/Ley875/f28/014.2025/000.LICITACIONES/002.Licitaci&#243;n%20Fotocopiado%202025/001.%20Bases%20Fotocopiado%202025.pdf" TargetMode="External"/><Relationship Id="rId25" Type="http://schemas.openxmlformats.org/officeDocument/2006/relationships/hyperlink" Target="http://www.cedhveracruz.org.mx/CEDHV/Transparencia/Ley875/f28/014.2025/000.LICITACIONES/004.I3P%20Gu&#237;as%20de%20Mensajer&#237;a%20%202025/008.Contrato%20ESTAFETA%202025%20test.pdf" TargetMode="External"/><Relationship Id="rId46" Type="http://schemas.openxmlformats.org/officeDocument/2006/relationships/hyperlink" Target="http://www.cedhveracruz.org.mx/CEDHV/Transparencia/Ley875/f28/013.2024/000.LICITACIONES/000.LICITACI&#211;N%203%20GASOLINA%202024/000.BASES%20VALES%20DE%20GASOLINA%202024.pdf" TargetMode="External"/><Relationship Id="rId67" Type="http://schemas.openxmlformats.org/officeDocument/2006/relationships/hyperlink" Target="http://www.cedhveracruz.org.mx/CEDHV/Transparencia/Ley875/f28/013.2024/000.LICITACIONES/000.Licitaci&#243;n%206%20MUEBLES%20DE%20OFICINA%202024/000.5.-ACTA%20DE%20APERTURA%202024.pdf" TargetMode="External"/><Relationship Id="rId116" Type="http://schemas.openxmlformats.org/officeDocument/2006/relationships/hyperlink" Target="http://www.cedhveracruz.org.mx/CEDHV/Transparencia/Ley875/f28/013.2024/000.LICITACIONES/000.LICITACI&#211;N%202%20FOTOCOPIADO%202024/000.FOTOCOPIADO%202024.pdf" TargetMode="External"/><Relationship Id="rId137" Type="http://schemas.openxmlformats.org/officeDocument/2006/relationships/hyperlink" Target="http://www.cedhveracruz.org.mx/CEDHV/Transparencia/Ley875/f28/014.2025/000.LICITACIONES/007.I3P-CEDHV-006-ABR-2025/005.DICTAMEN.pdf" TargetMode="External"/><Relationship Id="rId158" Type="http://schemas.openxmlformats.org/officeDocument/2006/relationships/hyperlink" Target="http://www.cedhveracruz.org.mx/CEDHV/Transparencia/Ley875/f28/014.2025/000.LICITACIONES/006.I3P-CEDHV-005-ABR-2025/016.FACTURA%20ANA%20MAR%C3%8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3"/>
  <sheetViews>
    <sheetView tabSelected="1" topLeftCell="A2" zoomScale="80" zoomScaleNormal="80" workbookViewId="0">
      <selection activeCell="A8" sqref="A8"/>
    </sheetView>
  </sheetViews>
  <sheetFormatPr baseColWidth="10" defaultColWidth="9.140625" defaultRowHeight="15" x14ac:dyDescent="0.25"/>
  <cols>
    <col min="1" max="1" width="3.7109375" customWidth="1"/>
    <col min="2" max="2" width="8" bestFit="1" customWidth="1"/>
    <col min="3" max="3" width="31.5703125" customWidth="1"/>
    <col min="4" max="4" width="26.140625"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128.140625" bestFit="1" customWidth="1"/>
    <col min="11" max="11" width="60.5703125" bestFit="1" customWidth="1"/>
    <col min="12" max="12" width="42.140625" bestFit="1" customWidth="1"/>
    <col min="13" max="13" width="159" bestFit="1" customWidth="1"/>
    <col min="14" max="14" width="17.140625" customWidth="1"/>
    <col min="15" max="15" width="48.28515625" customWidth="1"/>
    <col min="16" max="16" width="73.7109375" customWidth="1"/>
    <col min="17" max="17" width="26" customWidth="1"/>
    <col min="18" max="18" width="68.42578125" customWidth="1"/>
    <col min="19" max="19" width="47.42578125" customWidth="1"/>
    <col min="20" max="20" width="76.28515625" customWidth="1"/>
    <col min="21" max="21" width="77.5703125" customWidth="1"/>
    <col min="22" max="22" width="71.7109375" customWidth="1"/>
    <col min="23" max="23" width="71.28515625" customWidth="1"/>
    <col min="24" max="24" width="33.7109375" customWidth="1"/>
    <col min="25" max="25" width="32.42578125" customWidth="1"/>
    <col min="26" max="26" width="37.7109375" customWidth="1"/>
    <col min="27" max="27" width="14" bestFit="1" customWidth="1"/>
    <col min="28" max="28" width="37.42578125" bestFit="1" customWidth="1"/>
    <col min="29" max="29" width="28.7109375" customWidth="1"/>
    <col min="30" max="30" width="59.85546875" customWidth="1"/>
    <col min="31" max="31" width="45.140625" customWidth="1"/>
    <col min="32" max="32" width="43.85546875" customWidth="1"/>
    <col min="33" max="33" width="40.42578125" customWidth="1"/>
    <col min="34" max="34" width="45" customWidth="1"/>
    <col min="35" max="35" width="45.42578125" customWidth="1"/>
    <col min="36" max="36" width="44.140625" customWidth="1"/>
    <col min="37" max="38" width="45.28515625" customWidth="1"/>
    <col min="39" max="39" width="41" customWidth="1"/>
    <col min="40" max="40" width="85.5703125" bestFit="1" customWidth="1"/>
    <col min="41" max="41" width="49.28515625" customWidth="1"/>
    <col min="42" max="42" width="45.7109375" customWidth="1"/>
    <col min="43" max="43" width="36" customWidth="1"/>
    <col min="44" max="44" width="43.5703125" customWidth="1"/>
    <col min="45" max="45" width="44.42578125" customWidth="1"/>
    <col min="46" max="46" width="43.5703125" customWidth="1"/>
    <col min="47" max="47" width="44.28515625" customWidth="1"/>
    <col min="48" max="48" width="71.42578125" customWidth="1"/>
    <col min="49" max="49" width="56.7109375" customWidth="1"/>
    <col min="50" max="50" width="24.42578125" bestFit="1" customWidth="1"/>
    <col min="51" max="51" width="33.5703125" customWidth="1"/>
    <col min="52" max="52" width="30.85546875" bestFit="1" customWidth="1"/>
    <col min="53" max="53" width="49.28515625" bestFit="1" customWidth="1"/>
    <col min="54" max="54" width="33.140625" customWidth="1"/>
    <col min="55" max="55" width="34" customWidth="1"/>
    <col min="56" max="56" width="24.85546875" customWidth="1"/>
    <col min="57" max="57" width="28.140625" customWidth="1"/>
    <col min="58" max="58" width="27.5703125" customWidth="1"/>
    <col min="59" max="59" width="27.42578125" customWidth="1"/>
    <col min="60" max="60" width="14.42578125" bestFit="1" customWidth="1"/>
    <col min="61" max="61" width="23" customWidth="1"/>
    <col min="62" max="62" width="22.85546875" customWidth="1"/>
    <col min="63" max="63" width="30.7109375" customWidth="1"/>
    <col min="64" max="64" width="57.85546875" customWidth="1"/>
    <col min="65" max="65" width="22.5703125" customWidth="1"/>
    <col min="66" max="66" width="25.42578125" customWidth="1"/>
    <col min="67" max="67" width="92.140625" customWidth="1"/>
    <col min="68" max="68" width="52.140625" customWidth="1"/>
    <col min="69" max="69" width="23" customWidth="1"/>
    <col min="70" max="70" width="24.28515625" customWidth="1"/>
    <col min="71" max="71" width="22.28515625" bestFit="1" customWidth="1"/>
    <col min="72" max="72" width="30.140625" customWidth="1"/>
    <col min="73" max="73" width="27.42578125" customWidth="1"/>
    <col min="74" max="74" width="26.42578125" customWidth="1"/>
    <col min="75" max="75" width="52" customWidth="1"/>
    <col min="76" max="76" width="43.42578125" customWidth="1"/>
    <col min="77" max="77" width="32.140625" customWidth="1"/>
    <col min="78" max="78" width="23.7109375" customWidth="1"/>
    <col min="79" max="79" width="22.5703125" bestFit="1" customWidth="1"/>
    <col min="80" max="80" width="32.5703125" customWidth="1"/>
    <col min="81" max="81" width="25.140625" customWidth="1"/>
    <col min="82" max="82" width="32.85546875" customWidth="1"/>
    <col min="83" max="83" width="40.7109375" customWidth="1"/>
    <col min="84" max="84" width="51.28515625" customWidth="1"/>
    <col min="85" max="85" width="84.5703125" customWidth="1"/>
    <col min="86" max="86" width="43" customWidth="1"/>
    <col min="87" max="87" width="12.42578125" customWidth="1"/>
    <col min="88" max="88" width="255" bestFit="1" customWidth="1"/>
  </cols>
  <sheetData>
    <row r="1" spans="1:88" hidden="1" x14ac:dyDescent="0.25">
      <c r="A1" t="s">
        <v>0</v>
      </c>
    </row>
    <row r="2" spans="1:88" x14ac:dyDescent="0.25">
      <c r="A2" s="13" t="s">
        <v>1</v>
      </c>
      <c r="B2" s="14"/>
      <c r="C2" s="14"/>
      <c r="D2" s="13" t="s">
        <v>2</v>
      </c>
      <c r="E2" s="14"/>
      <c r="F2" s="14"/>
      <c r="G2" s="13" t="s">
        <v>3</v>
      </c>
      <c r="H2" s="14"/>
      <c r="I2" s="14"/>
    </row>
    <row r="3" spans="1:88" ht="31.5" customHeight="1" x14ac:dyDescent="0.25">
      <c r="A3" s="15" t="s">
        <v>4</v>
      </c>
      <c r="B3" s="14"/>
      <c r="C3" s="14"/>
      <c r="D3" s="15" t="s">
        <v>5</v>
      </c>
      <c r="E3" s="14"/>
      <c r="F3" s="14"/>
      <c r="G3" s="15"/>
      <c r="H3" s="14"/>
      <c r="I3" s="14"/>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13" t="s">
        <v>102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row>
    <row r="7" spans="1:88" ht="51.75"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s="10" customFormat="1" ht="45" customHeight="1" x14ac:dyDescent="0.25">
      <c r="A8" s="8"/>
      <c r="B8" s="8" t="s">
        <v>190</v>
      </c>
      <c r="C8" s="8" t="s">
        <v>1009</v>
      </c>
      <c r="D8" s="8" t="s">
        <v>300</v>
      </c>
      <c r="E8" s="8" t="s">
        <v>193</v>
      </c>
      <c r="F8" s="8" t="s">
        <v>199</v>
      </c>
      <c r="G8" s="8" t="s">
        <v>199</v>
      </c>
      <c r="H8" s="8" t="s">
        <v>199</v>
      </c>
      <c r="I8" s="8" t="s">
        <v>199</v>
      </c>
      <c r="J8" s="8" t="s">
        <v>199</v>
      </c>
      <c r="K8" s="8" t="s">
        <v>199</v>
      </c>
      <c r="L8" s="8" t="s">
        <v>1010</v>
      </c>
      <c r="M8" s="8" t="s">
        <v>199</v>
      </c>
      <c r="N8" s="8" t="s">
        <v>199</v>
      </c>
      <c r="O8" s="8" t="s">
        <v>199</v>
      </c>
      <c r="P8" s="8" t="s">
        <v>1010</v>
      </c>
      <c r="Q8" s="8" t="s">
        <v>199</v>
      </c>
      <c r="R8" s="8" t="s">
        <v>1010</v>
      </c>
      <c r="S8" s="8" t="s">
        <v>1010</v>
      </c>
      <c r="T8" s="8" t="s">
        <v>199</v>
      </c>
      <c r="U8" s="8" t="s">
        <v>199</v>
      </c>
      <c r="V8" s="8" t="s">
        <v>199</v>
      </c>
      <c r="W8" s="8" t="s">
        <v>199</v>
      </c>
      <c r="X8" s="8" t="s">
        <v>199</v>
      </c>
      <c r="Y8" s="8" t="s">
        <v>199</v>
      </c>
      <c r="Z8" s="8" t="s">
        <v>199</v>
      </c>
      <c r="AA8" s="8" t="s">
        <v>199</v>
      </c>
      <c r="AB8" s="8" t="s">
        <v>199</v>
      </c>
      <c r="AC8" s="8" t="s">
        <v>1010</v>
      </c>
      <c r="AD8" s="8" t="s">
        <v>199</v>
      </c>
      <c r="AE8" s="8" t="s">
        <v>199</v>
      </c>
      <c r="AF8" s="8" t="s">
        <v>199</v>
      </c>
      <c r="AG8" s="8" t="s">
        <v>199</v>
      </c>
      <c r="AH8" s="8" t="s">
        <v>199</v>
      </c>
      <c r="AI8" s="8" t="s">
        <v>199</v>
      </c>
      <c r="AJ8" s="8" t="s">
        <v>199</v>
      </c>
      <c r="AK8" s="8" t="s">
        <v>199</v>
      </c>
      <c r="AL8" s="8" t="s">
        <v>199</v>
      </c>
      <c r="AM8" s="8" t="s">
        <v>199</v>
      </c>
      <c r="AN8" s="8" t="s">
        <v>199</v>
      </c>
      <c r="AO8" s="8" t="s">
        <v>199</v>
      </c>
      <c r="AP8" s="8" t="s">
        <v>199</v>
      </c>
      <c r="AQ8" s="8" t="s">
        <v>199</v>
      </c>
      <c r="AR8" s="8" t="s">
        <v>199</v>
      </c>
      <c r="AS8" s="8" t="s">
        <v>199</v>
      </c>
      <c r="AT8" s="8" t="s">
        <v>199</v>
      </c>
      <c r="AU8" s="8" t="s">
        <v>199</v>
      </c>
      <c r="AV8" s="8" t="s">
        <v>199</v>
      </c>
      <c r="AW8" s="8" t="s">
        <v>199</v>
      </c>
      <c r="AX8" s="8" t="s">
        <v>199</v>
      </c>
      <c r="AY8" s="8" t="s">
        <v>199</v>
      </c>
      <c r="AZ8" s="8" t="s">
        <v>199</v>
      </c>
      <c r="BA8" s="8" t="s">
        <v>199</v>
      </c>
      <c r="BB8" s="8" t="s">
        <v>199</v>
      </c>
      <c r="BC8" s="8" t="s">
        <v>199</v>
      </c>
      <c r="BD8" s="8" t="s">
        <v>199</v>
      </c>
      <c r="BE8" s="8" t="s">
        <v>199</v>
      </c>
      <c r="BF8" s="8" t="s">
        <v>199</v>
      </c>
      <c r="BG8" s="8" t="s">
        <v>199</v>
      </c>
      <c r="BH8" s="8" t="s">
        <v>199</v>
      </c>
      <c r="BI8" s="8" t="s">
        <v>199</v>
      </c>
      <c r="BJ8" s="8" t="s">
        <v>199</v>
      </c>
      <c r="BK8" s="8" t="s">
        <v>199</v>
      </c>
      <c r="BL8" s="8" t="s">
        <v>199</v>
      </c>
      <c r="BM8" s="8" t="s">
        <v>199</v>
      </c>
      <c r="BN8" s="8" t="s">
        <v>199</v>
      </c>
      <c r="BO8" s="8" t="s">
        <v>199</v>
      </c>
      <c r="BP8" s="8" t="s">
        <v>199</v>
      </c>
      <c r="BQ8" s="8" t="s">
        <v>1010</v>
      </c>
      <c r="BR8" s="8" t="s">
        <v>199</v>
      </c>
      <c r="BS8" s="8" t="s">
        <v>199</v>
      </c>
      <c r="BT8" s="8" t="s">
        <v>199</v>
      </c>
      <c r="BU8" s="8" t="s">
        <v>199</v>
      </c>
      <c r="BV8" s="8" t="s">
        <v>199</v>
      </c>
      <c r="BW8" s="8" t="s">
        <v>199</v>
      </c>
      <c r="BX8" s="8" t="s">
        <v>199</v>
      </c>
      <c r="BY8" s="8" t="s">
        <v>199</v>
      </c>
      <c r="BZ8" s="8" t="s">
        <v>199</v>
      </c>
      <c r="CA8" s="8" t="s">
        <v>1010</v>
      </c>
      <c r="CB8" s="8" t="s">
        <v>199</v>
      </c>
      <c r="CC8" s="8" t="s">
        <v>199</v>
      </c>
      <c r="CD8" s="8" t="s">
        <v>199</v>
      </c>
      <c r="CE8" s="8" t="s">
        <v>199</v>
      </c>
      <c r="CF8" s="8" t="s">
        <v>199</v>
      </c>
      <c r="CG8" s="8" t="s">
        <v>199</v>
      </c>
      <c r="CH8" s="8" t="s">
        <v>202</v>
      </c>
      <c r="CI8" s="12" t="s">
        <v>1011</v>
      </c>
      <c r="CJ8" s="8" t="s">
        <v>1012</v>
      </c>
    </row>
    <row r="9" spans="1:88" s="10" customFormat="1" ht="45" customHeight="1" x14ac:dyDescent="0.25">
      <c r="A9" s="8"/>
      <c r="B9" s="8" t="s">
        <v>190</v>
      </c>
      <c r="C9" s="8" t="s">
        <v>1003</v>
      </c>
      <c r="D9" s="8" t="s">
        <v>1004</v>
      </c>
      <c r="E9" s="8" t="s">
        <v>193</v>
      </c>
      <c r="F9" s="8" t="s">
        <v>199</v>
      </c>
      <c r="G9" s="8" t="s">
        <v>199</v>
      </c>
      <c r="H9" s="8" t="s">
        <v>199</v>
      </c>
      <c r="I9" s="8" t="s">
        <v>199</v>
      </c>
      <c r="J9" s="8" t="s">
        <v>199</v>
      </c>
      <c r="K9" s="8" t="s">
        <v>199</v>
      </c>
      <c r="L9" s="8" t="s">
        <v>1005</v>
      </c>
      <c r="M9" s="8" t="s">
        <v>199</v>
      </c>
      <c r="N9" s="8" t="s">
        <v>199</v>
      </c>
      <c r="O9" s="8" t="s">
        <v>199</v>
      </c>
      <c r="P9" s="8" t="s">
        <v>1005</v>
      </c>
      <c r="Q9" s="8" t="s">
        <v>199</v>
      </c>
      <c r="R9" s="8" t="s">
        <v>1005</v>
      </c>
      <c r="S9" s="8" t="s">
        <v>1005</v>
      </c>
      <c r="T9" s="8" t="s">
        <v>199</v>
      </c>
      <c r="U9" s="8" t="s">
        <v>199</v>
      </c>
      <c r="V9" s="8" t="s">
        <v>199</v>
      </c>
      <c r="W9" s="8" t="s">
        <v>199</v>
      </c>
      <c r="X9" s="8" t="s">
        <v>199</v>
      </c>
      <c r="Y9" s="8" t="s">
        <v>199</v>
      </c>
      <c r="Z9" s="8" t="s">
        <v>199</v>
      </c>
      <c r="AA9" s="8" t="s">
        <v>199</v>
      </c>
      <c r="AB9" s="8" t="s">
        <v>199</v>
      </c>
      <c r="AC9" s="8" t="s">
        <v>1005</v>
      </c>
      <c r="AD9" s="8" t="s">
        <v>199</v>
      </c>
      <c r="AE9" s="8" t="s">
        <v>199</v>
      </c>
      <c r="AF9" s="8" t="s">
        <v>199</v>
      </c>
      <c r="AG9" s="8" t="s">
        <v>199</v>
      </c>
      <c r="AH9" s="8" t="s">
        <v>199</v>
      </c>
      <c r="AI9" s="8" t="s">
        <v>199</v>
      </c>
      <c r="AJ9" s="8" t="s">
        <v>199</v>
      </c>
      <c r="AK9" s="8" t="s">
        <v>199</v>
      </c>
      <c r="AL9" s="8" t="s">
        <v>199</v>
      </c>
      <c r="AM9" s="8" t="s">
        <v>199</v>
      </c>
      <c r="AN9" s="8" t="s">
        <v>199</v>
      </c>
      <c r="AO9" s="8" t="s">
        <v>199</v>
      </c>
      <c r="AP9" s="8" t="s">
        <v>199</v>
      </c>
      <c r="AQ9" s="8" t="s">
        <v>199</v>
      </c>
      <c r="AR9" s="8" t="s">
        <v>199</v>
      </c>
      <c r="AS9" s="8" t="s">
        <v>199</v>
      </c>
      <c r="AT9" s="8" t="s">
        <v>199</v>
      </c>
      <c r="AU9" s="8" t="s">
        <v>199</v>
      </c>
      <c r="AV9" s="8" t="s">
        <v>199</v>
      </c>
      <c r="AW9" s="8" t="s">
        <v>199</v>
      </c>
      <c r="AX9" s="8" t="s">
        <v>199</v>
      </c>
      <c r="AY9" s="8" t="s">
        <v>199</v>
      </c>
      <c r="AZ9" s="8" t="s">
        <v>199</v>
      </c>
      <c r="BA9" s="8" t="s">
        <v>199</v>
      </c>
      <c r="BB9" s="8" t="s">
        <v>199</v>
      </c>
      <c r="BC9" s="8" t="s">
        <v>199</v>
      </c>
      <c r="BD9" s="8" t="s">
        <v>199</v>
      </c>
      <c r="BE9" s="8" t="s">
        <v>199</v>
      </c>
      <c r="BF9" s="8" t="s">
        <v>199</v>
      </c>
      <c r="BG9" s="8" t="s">
        <v>199</v>
      </c>
      <c r="BH9" s="8" t="s">
        <v>199</v>
      </c>
      <c r="BI9" s="8" t="s">
        <v>199</v>
      </c>
      <c r="BJ9" s="8" t="s">
        <v>199</v>
      </c>
      <c r="BK9" s="8" t="s">
        <v>199</v>
      </c>
      <c r="BL9" s="8" t="s">
        <v>199</v>
      </c>
      <c r="BM9" s="8" t="s">
        <v>199</v>
      </c>
      <c r="BN9" s="8" t="s">
        <v>199</v>
      </c>
      <c r="BO9" s="8" t="s">
        <v>199</v>
      </c>
      <c r="BP9" s="8" t="s">
        <v>199</v>
      </c>
      <c r="BQ9" s="8" t="s">
        <v>1005</v>
      </c>
      <c r="BR9" s="8" t="s">
        <v>199</v>
      </c>
      <c r="BS9" s="8" t="s">
        <v>199</v>
      </c>
      <c r="BT9" s="8" t="s">
        <v>199</v>
      </c>
      <c r="BU9" s="8" t="s">
        <v>199</v>
      </c>
      <c r="BV9" s="8" t="s">
        <v>199</v>
      </c>
      <c r="BW9" s="8" t="s">
        <v>199</v>
      </c>
      <c r="BX9" s="8" t="s">
        <v>199</v>
      </c>
      <c r="BY9" s="8" t="s">
        <v>199</v>
      </c>
      <c r="BZ9" s="8" t="s">
        <v>199</v>
      </c>
      <c r="CA9" s="8" t="s">
        <v>1005</v>
      </c>
      <c r="CB9" s="8" t="s">
        <v>199</v>
      </c>
      <c r="CC9" s="8" t="s">
        <v>199</v>
      </c>
      <c r="CD9" s="8" t="s">
        <v>199</v>
      </c>
      <c r="CE9" s="8" t="s">
        <v>199</v>
      </c>
      <c r="CF9" s="8" t="s">
        <v>199</v>
      </c>
      <c r="CG9" s="8" t="s">
        <v>199</v>
      </c>
      <c r="CH9" s="8" t="s">
        <v>202</v>
      </c>
      <c r="CI9" s="12">
        <v>45943</v>
      </c>
      <c r="CJ9" s="8" t="s">
        <v>1006</v>
      </c>
    </row>
    <row r="10" spans="1:88" s="10" customFormat="1" ht="102" customHeight="1" x14ac:dyDescent="0.25">
      <c r="A10" s="8"/>
      <c r="B10" s="8" t="s">
        <v>190</v>
      </c>
      <c r="C10" s="8" t="s">
        <v>936</v>
      </c>
      <c r="D10" s="8" t="s">
        <v>937</v>
      </c>
      <c r="E10" s="8" t="s">
        <v>193</v>
      </c>
      <c r="F10" s="8" t="s">
        <v>194</v>
      </c>
      <c r="G10" s="8" t="s">
        <v>195</v>
      </c>
      <c r="H10" s="8" t="s">
        <v>938</v>
      </c>
      <c r="I10" s="8" t="s">
        <v>197</v>
      </c>
      <c r="J10" s="8" t="s">
        <v>206</v>
      </c>
      <c r="K10" s="8" t="s">
        <v>199</v>
      </c>
      <c r="L10" s="8" t="s">
        <v>901</v>
      </c>
      <c r="M10" s="9" t="s">
        <v>201</v>
      </c>
      <c r="N10" s="8" t="s">
        <v>192</v>
      </c>
      <c r="O10" s="8" t="s">
        <v>724</v>
      </c>
      <c r="P10" s="8" t="s">
        <v>901</v>
      </c>
      <c r="Q10" s="8" t="s">
        <v>939</v>
      </c>
      <c r="R10" s="8" t="s">
        <v>901</v>
      </c>
      <c r="S10" s="8" t="s">
        <v>901</v>
      </c>
      <c r="T10" s="9" t="s">
        <v>940</v>
      </c>
      <c r="U10" s="9" t="s">
        <v>940</v>
      </c>
      <c r="V10" s="9" t="s">
        <v>941</v>
      </c>
      <c r="W10" s="9" t="s">
        <v>942</v>
      </c>
      <c r="X10" s="8" t="s">
        <v>674</v>
      </c>
      <c r="Y10" s="8" t="s">
        <v>675</v>
      </c>
      <c r="Z10" s="8" t="s">
        <v>676</v>
      </c>
      <c r="AA10" s="8" t="s">
        <v>257</v>
      </c>
      <c r="AB10" s="8" t="s">
        <v>677</v>
      </c>
      <c r="AC10" s="8" t="s">
        <v>901</v>
      </c>
      <c r="AD10" s="8" t="s">
        <v>678</v>
      </c>
      <c r="AE10" s="8" t="s">
        <v>290</v>
      </c>
      <c r="AF10" s="8" t="s">
        <v>679</v>
      </c>
      <c r="AG10" s="8" t="s">
        <v>680</v>
      </c>
      <c r="AH10" s="8" t="s">
        <v>789</v>
      </c>
      <c r="AI10" s="8" t="s">
        <v>263</v>
      </c>
      <c r="AJ10" s="8" t="s">
        <v>613</v>
      </c>
      <c r="AK10" s="8" t="s">
        <v>225</v>
      </c>
      <c r="AL10" s="8" t="s">
        <v>226</v>
      </c>
      <c r="AM10" s="8" t="s">
        <v>225</v>
      </c>
      <c r="AN10" s="8" t="s">
        <v>226</v>
      </c>
      <c r="AO10" s="8" t="s">
        <v>225</v>
      </c>
      <c r="AP10" s="8" t="s">
        <v>227</v>
      </c>
      <c r="AQ10" s="8" t="s">
        <v>614</v>
      </c>
      <c r="AR10" s="8" t="s">
        <v>199</v>
      </c>
      <c r="AS10" s="8" t="s">
        <v>199</v>
      </c>
      <c r="AT10" s="8" t="s">
        <v>199</v>
      </c>
      <c r="AU10" s="8" t="s">
        <v>199</v>
      </c>
      <c r="AV10" s="8" t="s">
        <v>229</v>
      </c>
      <c r="AW10" s="8" t="s">
        <v>230</v>
      </c>
      <c r="AX10" s="8" t="s">
        <v>230</v>
      </c>
      <c r="AY10" s="8" t="s">
        <v>202</v>
      </c>
      <c r="AZ10" s="8" t="s">
        <v>943</v>
      </c>
      <c r="BA10" s="8" t="s">
        <v>243</v>
      </c>
      <c r="BB10" s="8" t="s">
        <v>243</v>
      </c>
      <c r="BC10" s="8" t="s">
        <v>300</v>
      </c>
      <c r="BD10" s="8" t="s">
        <v>944</v>
      </c>
      <c r="BE10" s="8" t="s">
        <v>945</v>
      </c>
      <c r="BF10" s="8" t="s">
        <v>303</v>
      </c>
      <c r="BG10" s="8" t="s">
        <v>946</v>
      </c>
      <c r="BH10" s="8" t="s">
        <v>237</v>
      </c>
      <c r="BI10" s="8" t="s">
        <v>199</v>
      </c>
      <c r="BJ10" s="8" t="s">
        <v>239</v>
      </c>
      <c r="BK10" s="8" t="s">
        <v>724</v>
      </c>
      <c r="BL10" s="8" t="s">
        <v>199</v>
      </c>
      <c r="BM10" s="8" t="s">
        <v>243</v>
      </c>
      <c r="BN10" s="8" t="s">
        <v>947</v>
      </c>
      <c r="BO10" s="9" t="s">
        <v>948</v>
      </c>
      <c r="BP10" s="8" t="s">
        <v>199</v>
      </c>
      <c r="BQ10" s="8" t="s">
        <v>901</v>
      </c>
      <c r="BR10" s="8" t="s">
        <v>241</v>
      </c>
      <c r="BS10" s="8" t="s">
        <v>949</v>
      </c>
      <c r="BT10" s="8" t="s">
        <v>950</v>
      </c>
      <c r="BU10" s="8" t="s">
        <v>199</v>
      </c>
      <c r="BV10" s="8" t="s">
        <v>199</v>
      </c>
      <c r="BW10" s="8" t="s">
        <v>199</v>
      </c>
      <c r="BX10" s="8" t="s">
        <v>199</v>
      </c>
      <c r="BY10" s="8" t="s">
        <v>199</v>
      </c>
      <c r="BZ10" s="8" t="s">
        <v>197</v>
      </c>
      <c r="CA10" s="8" t="s">
        <v>901</v>
      </c>
      <c r="CB10" s="8" t="s">
        <v>199</v>
      </c>
      <c r="CC10" s="8" t="s">
        <v>199</v>
      </c>
      <c r="CD10" s="8" t="s">
        <v>199</v>
      </c>
      <c r="CE10" s="8" t="s">
        <v>199</v>
      </c>
      <c r="CF10" s="8" t="s">
        <v>199</v>
      </c>
      <c r="CG10" s="9" t="s">
        <v>951</v>
      </c>
      <c r="CH10" s="8" t="s">
        <v>202</v>
      </c>
      <c r="CI10" s="8" t="s">
        <v>952</v>
      </c>
      <c r="CJ10" s="8" t="s">
        <v>953</v>
      </c>
    </row>
    <row r="11" spans="1:88" s="10" customFormat="1" ht="102" customHeight="1" x14ac:dyDescent="0.25">
      <c r="A11" s="8"/>
      <c r="B11" s="8" t="s">
        <v>190</v>
      </c>
      <c r="C11" s="8" t="s">
        <v>936</v>
      </c>
      <c r="D11" s="8" t="s">
        <v>937</v>
      </c>
      <c r="E11" s="8" t="s">
        <v>193</v>
      </c>
      <c r="F11" s="8" t="s">
        <v>194</v>
      </c>
      <c r="G11" s="8" t="s">
        <v>195</v>
      </c>
      <c r="H11" s="8" t="s">
        <v>954</v>
      </c>
      <c r="I11" s="8" t="s">
        <v>197</v>
      </c>
      <c r="J11" s="8" t="s">
        <v>206</v>
      </c>
      <c r="K11" s="8" t="s">
        <v>199</v>
      </c>
      <c r="L11" s="8" t="s">
        <v>906</v>
      </c>
      <c r="M11" s="9" t="s">
        <v>955</v>
      </c>
      <c r="N11" s="8" t="s">
        <v>243</v>
      </c>
      <c r="O11" s="8" t="s">
        <v>602</v>
      </c>
      <c r="P11" s="8" t="s">
        <v>906</v>
      </c>
      <c r="Q11" s="8" t="s">
        <v>956</v>
      </c>
      <c r="R11" s="8" t="s">
        <v>906</v>
      </c>
      <c r="S11" s="8" t="s">
        <v>906</v>
      </c>
      <c r="T11" s="9" t="s">
        <v>957</v>
      </c>
      <c r="U11" s="9" t="s">
        <v>957</v>
      </c>
      <c r="V11" s="9" t="s">
        <v>958</v>
      </c>
      <c r="W11" s="9" t="s">
        <v>959</v>
      </c>
      <c r="X11" s="8" t="s">
        <v>606</v>
      </c>
      <c r="Y11" s="8" t="s">
        <v>607</v>
      </c>
      <c r="Z11" s="8" t="s">
        <v>608</v>
      </c>
      <c r="AA11" s="8" t="s">
        <v>257</v>
      </c>
      <c r="AB11" s="8" t="s">
        <v>609</v>
      </c>
      <c r="AC11" s="8" t="s">
        <v>906</v>
      </c>
      <c r="AD11" s="8" t="s">
        <v>610</v>
      </c>
      <c r="AE11" s="8" t="s">
        <v>290</v>
      </c>
      <c r="AF11" s="8" t="s">
        <v>611</v>
      </c>
      <c r="AG11" s="8" t="s">
        <v>960</v>
      </c>
      <c r="AH11" s="8" t="s">
        <v>789</v>
      </c>
      <c r="AI11" s="8" t="s">
        <v>263</v>
      </c>
      <c r="AJ11" s="8" t="s">
        <v>613</v>
      </c>
      <c r="AK11" s="8" t="s">
        <v>225</v>
      </c>
      <c r="AL11" s="8" t="s">
        <v>226</v>
      </c>
      <c r="AM11" s="8" t="s">
        <v>225</v>
      </c>
      <c r="AN11" s="8" t="s">
        <v>226</v>
      </c>
      <c r="AO11" s="8" t="s">
        <v>225</v>
      </c>
      <c r="AP11" s="8" t="s">
        <v>227</v>
      </c>
      <c r="AQ11" s="8" t="s">
        <v>614</v>
      </c>
      <c r="AR11" s="8" t="s">
        <v>199</v>
      </c>
      <c r="AS11" s="8" t="s">
        <v>199</v>
      </c>
      <c r="AT11" s="8" t="s">
        <v>199</v>
      </c>
      <c r="AU11" s="8" t="s">
        <v>199</v>
      </c>
      <c r="AV11" s="8" t="s">
        <v>229</v>
      </c>
      <c r="AW11" s="8" t="s">
        <v>230</v>
      </c>
      <c r="AX11" s="8" t="s">
        <v>230</v>
      </c>
      <c r="AY11" s="8" t="s">
        <v>202</v>
      </c>
      <c r="AZ11" s="8" t="s">
        <v>961</v>
      </c>
      <c r="BA11" s="8" t="s">
        <v>962</v>
      </c>
      <c r="BB11" s="8" t="s">
        <v>962</v>
      </c>
      <c r="BC11" s="8" t="s">
        <v>300</v>
      </c>
      <c r="BD11" s="8" t="s">
        <v>963</v>
      </c>
      <c r="BE11" s="8" t="s">
        <v>964</v>
      </c>
      <c r="BF11" s="8" t="s">
        <v>303</v>
      </c>
      <c r="BG11" s="8" t="s">
        <v>946</v>
      </c>
      <c r="BH11" s="8" t="s">
        <v>237</v>
      </c>
      <c r="BI11" s="8" t="s">
        <v>199</v>
      </c>
      <c r="BJ11" s="8" t="s">
        <v>239</v>
      </c>
      <c r="BK11" s="8" t="s">
        <v>602</v>
      </c>
      <c r="BL11" s="8" t="s">
        <v>199</v>
      </c>
      <c r="BM11" s="8" t="s">
        <v>962</v>
      </c>
      <c r="BN11" s="8" t="s">
        <v>965</v>
      </c>
      <c r="BO11" s="9" t="s">
        <v>966</v>
      </c>
      <c r="BP11" s="8" t="s">
        <v>199</v>
      </c>
      <c r="BQ11" s="8" t="s">
        <v>906</v>
      </c>
      <c r="BR11" s="8" t="s">
        <v>241</v>
      </c>
      <c r="BS11" s="8" t="s">
        <v>949</v>
      </c>
      <c r="BT11" s="8" t="s">
        <v>950</v>
      </c>
      <c r="BU11" s="8" t="s">
        <v>199</v>
      </c>
      <c r="BV11" s="8" t="s">
        <v>199</v>
      </c>
      <c r="BW11" s="8" t="s">
        <v>199</v>
      </c>
      <c r="BX11" s="8" t="s">
        <v>199</v>
      </c>
      <c r="BY11" s="8" t="s">
        <v>199</v>
      </c>
      <c r="BZ11" s="8" t="s">
        <v>197</v>
      </c>
      <c r="CA11" s="8" t="s">
        <v>906</v>
      </c>
      <c r="CB11" s="8" t="s">
        <v>199</v>
      </c>
      <c r="CC11" s="8" t="s">
        <v>199</v>
      </c>
      <c r="CD11" s="8" t="s">
        <v>199</v>
      </c>
      <c r="CE11" s="8" t="s">
        <v>199</v>
      </c>
      <c r="CF11" s="8" t="s">
        <v>199</v>
      </c>
      <c r="CG11" s="9" t="s">
        <v>967</v>
      </c>
      <c r="CH11" s="8" t="s">
        <v>202</v>
      </c>
      <c r="CI11" s="8" t="s">
        <v>952</v>
      </c>
      <c r="CJ11" s="8" t="s">
        <v>968</v>
      </c>
    </row>
    <row r="12" spans="1:88" s="10" customFormat="1" ht="102" customHeight="1" x14ac:dyDescent="0.25">
      <c r="A12" s="8"/>
      <c r="B12" s="8" t="s">
        <v>190</v>
      </c>
      <c r="C12" s="8" t="s">
        <v>936</v>
      </c>
      <c r="D12" s="8" t="s">
        <v>937</v>
      </c>
      <c r="E12" s="8" t="s">
        <v>193</v>
      </c>
      <c r="F12" s="8" t="s">
        <v>194</v>
      </c>
      <c r="G12" s="8" t="s">
        <v>195</v>
      </c>
      <c r="H12" s="8" t="s">
        <v>954</v>
      </c>
      <c r="I12" s="8" t="s">
        <v>197</v>
      </c>
      <c r="J12" s="8" t="s">
        <v>206</v>
      </c>
      <c r="K12" s="8" t="s">
        <v>199</v>
      </c>
      <c r="L12" s="8" t="s">
        <v>908</v>
      </c>
      <c r="M12" s="9" t="s">
        <v>955</v>
      </c>
      <c r="N12" s="8" t="s">
        <v>243</v>
      </c>
      <c r="O12" s="8" t="s">
        <v>602</v>
      </c>
      <c r="P12" s="8" t="s">
        <v>908</v>
      </c>
      <c r="Q12" s="8" t="s">
        <v>956</v>
      </c>
      <c r="R12" s="8" t="s">
        <v>908</v>
      </c>
      <c r="S12" s="8" t="s">
        <v>908</v>
      </c>
      <c r="T12" s="9" t="s">
        <v>957</v>
      </c>
      <c r="U12" s="9" t="s">
        <v>957</v>
      </c>
      <c r="V12" s="9" t="s">
        <v>958</v>
      </c>
      <c r="W12" s="9" t="s">
        <v>969</v>
      </c>
      <c r="X12" s="8" t="s">
        <v>687</v>
      </c>
      <c r="Y12" s="8" t="s">
        <v>287</v>
      </c>
      <c r="Z12" s="8" t="s">
        <v>907</v>
      </c>
      <c r="AA12" s="8" t="s">
        <v>257</v>
      </c>
      <c r="AB12" s="8" t="s">
        <v>689</v>
      </c>
      <c r="AC12" s="8" t="s">
        <v>908</v>
      </c>
      <c r="AD12" s="8" t="s">
        <v>690</v>
      </c>
      <c r="AE12" s="8" t="s">
        <v>290</v>
      </c>
      <c r="AF12" s="8" t="s">
        <v>691</v>
      </c>
      <c r="AG12" s="8" t="s">
        <v>692</v>
      </c>
      <c r="AH12" s="8" t="s">
        <v>789</v>
      </c>
      <c r="AI12" s="8" t="s">
        <v>223</v>
      </c>
      <c r="AJ12" s="8" t="s">
        <v>970</v>
      </c>
      <c r="AK12" s="8" t="s">
        <v>225</v>
      </c>
      <c r="AL12" s="8" t="s">
        <v>226</v>
      </c>
      <c r="AM12" s="8" t="s">
        <v>225</v>
      </c>
      <c r="AN12" s="8" t="s">
        <v>226</v>
      </c>
      <c r="AO12" s="8" t="s">
        <v>225</v>
      </c>
      <c r="AP12" s="8" t="s">
        <v>227</v>
      </c>
      <c r="AQ12" s="8" t="s">
        <v>228</v>
      </c>
      <c r="AR12" s="8" t="s">
        <v>199</v>
      </c>
      <c r="AS12" s="8" t="s">
        <v>199</v>
      </c>
      <c r="AT12" s="8" t="s">
        <v>199</v>
      </c>
      <c r="AU12" s="8" t="s">
        <v>199</v>
      </c>
      <c r="AV12" s="8" t="s">
        <v>229</v>
      </c>
      <c r="AW12" s="8" t="s">
        <v>230</v>
      </c>
      <c r="AX12" s="8" t="s">
        <v>230</v>
      </c>
      <c r="AY12" s="8" t="s">
        <v>202</v>
      </c>
      <c r="AZ12" s="8" t="s">
        <v>971</v>
      </c>
      <c r="BA12" s="8" t="s">
        <v>972</v>
      </c>
      <c r="BB12" s="8" t="s">
        <v>972</v>
      </c>
      <c r="BC12" s="8" t="s">
        <v>300</v>
      </c>
      <c r="BD12" s="8" t="s">
        <v>973</v>
      </c>
      <c r="BE12" s="8" t="s">
        <v>974</v>
      </c>
      <c r="BF12" s="8" t="s">
        <v>303</v>
      </c>
      <c r="BG12" s="8" t="s">
        <v>946</v>
      </c>
      <c r="BH12" s="8" t="s">
        <v>237</v>
      </c>
      <c r="BI12" s="8" t="s">
        <v>199</v>
      </c>
      <c r="BJ12" s="8" t="s">
        <v>239</v>
      </c>
      <c r="BK12" s="8" t="s">
        <v>602</v>
      </c>
      <c r="BL12" s="8" t="s">
        <v>199</v>
      </c>
      <c r="BM12" s="8" t="s">
        <v>972</v>
      </c>
      <c r="BN12" s="8" t="s">
        <v>975</v>
      </c>
      <c r="BO12" s="9" t="s">
        <v>976</v>
      </c>
      <c r="BP12" s="8" t="s">
        <v>199</v>
      </c>
      <c r="BQ12" s="8" t="s">
        <v>908</v>
      </c>
      <c r="BR12" s="8" t="s">
        <v>241</v>
      </c>
      <c r="BS12" s="8" t="s">
        <v>949</v>
      </c>
      <c r="BT12" s="8" t="s">
        <v>950</v>
      </c>
      <c r="BU12" s="8" t="s">
        <v>199</v>
      </c>
      <c r="BV12" s="8" t="s">
        <v>199</v>
      </c>
      <c r="BW12" s="8" t="s">
        <v>199</v>
      </c>
      <c r="BX12" s="8" t="s">
        <v>199</v>
      </c>
      <c r="BY12" s="8" t="s">
        <v>199</v>
      </c>
      <c r="BZ12" s="8" t="s">
        <v>197</v>
      </c>
      <c r="CA12" s="8" t="s">
        <v>908</v>
      </c>
      <c r="CB12" s="8" t="s">
        <v>199</v>
      </c>
      <c r="CC12" s="8" t="s">
        <v>199</v>
      </c>
      <c r="CD12" s="8" t="s">
        <v>199</v>
      </c>
      <c r="CE12" s="8" t="s">
        <v>199</v>
      </c>
      <c r="CF12" s="8" t="s">
        <v>199</v>
      </c>
      <c r="CG12" s="9" t="s">
        <v>977</v>
      </c>
      <c r="CH12" s="8" t="s">
        <v>202</v>
      </c>
      <c r="CI12" s="8" t="s">
        <v>952</v>
      </c>
      <c r="CJ12" s="8" t="s">
        <v>968</v>
      </c>
    </row>
    <row r="13" spans="1:88" s="10" customFormat="1" ht="102" customHeight="1" x14ac:dyDescent="0.25">
      <c r="A13" s="8"/>
      <c r="B13" s="8" t="s">
        <v>190</v>
      </c>
      <c r="C13" s="8" t="s">
        <v>936</v>
      </c>
      <c r="D13" s="8" t="s">
        <v>937</v>
      </c>
      <c r="E13" s="8" t="s">
        <v>193</v>
      </c>
      <c r="F13" s="8" t="s">
        <v>194</v>
      </c>
      <c r="G13" s="8" t="s">
        <v>195</v>
      </c>
      <c r="H13" s="8" t="s">
        <v>954</v>
      </c>
      <c r="I13" s="8" t="s">
        <v>197</v>
      </c>
      <c r="J13" s="8" t="s">
        <v>206</v>
      </c>
      <c r="K13" s="8" t="s">
        <v>199</v>
      </c>
      <c r="L13" s="8" t="s">
        <v>909</v>
      </c>
      <c r="M13" s="9" t="s">
        <v>955</v>
      </c>
      <c r="N13" s="8" t="s">
        <v>243</v>
      </c>
      <c r="O13" s="8" t="s">
        <v>602</v>
      </c>
      <c r="P13" s="8" t="s">
        <v>909</v>
      </c>
      <c r="Q13" s="8" t="s">
        <v>956</v>
      </c>
      <c r="R13" s="8" t="s">
        <v>909</v>
      </c>
      <c r="S13" s="8" t="s">
        <v>909</v>
      </c>
      <c r="T13" s="9" t="s">
        <v>957</v>
      </c>
      <c r="U13" s="9" t="s">
        <v>957</v>
      </c>
      <c r="V13" s="9" t="s">
        <v>958</v>
      </c>
      <c r="W13" s="9" t="s">
        <v>978</v>
      </c>
      <c r="X13" s="8" t="s">
        <v>674</v>
      </c>
      <c r="Y13" s="8" t="s">
        <v>675</v>
      </c>
      <c r="Z13" s="8" t="s">
        <v>676</v>
      </c>
      <c r="AA13" s="8" t="s">
        <v>257</v>
      </c>
      <c r="AB13" s="8" t="s">
        <v>677</v>
      </c>
      <c r="AC13" s="8" t="s">
        <v>909</v>
      </c>
      <c r="AD13" s="8" t="s">
        <v>678</v>
      </c>
      <c r="AE13" s="8" t="s">
        <v>290</v>
      </c>
      <c r="AF13" s="8" t="s">
        <v>679</v>
      </c>
      <c r="AG13" s="8" t="s">
        <v>680</v>
      </c>
      <c r="AH13" s="8" t="s">
        <v>789</v>
      </c>
      <c r="AI13" s="8" t="s">
        <v>263</v>
      </c>
      <c r="AJ13" s="8" t="s">
        <v>613</v>
      </c>
      <c r="AK13" s="8" t="s">
        <v>225</v>
      </c>
      <c r="AL13" s="8" t="s">
        <v>226</v>
      </c>
      <c r="AM13" s="8" t="s">
        <v>225</v>
      </c>
      <c r="AN13" s="8" t="s">
        <v>226</v>
      </c>
      <c r="AO13" s="8" t="s">
        <v>225</v>
      </c>
      <c r="AP13" s="8" t="s">
        <v>227</v>
      </c>
      <c r="AQ13" s="8" t="s">
        <v>614</v>
      </c>
      <c r="AR13" s="8" t="s">
        <v>199</v>
      </c>
      <c r="AS13" s="8" t="s">
        <v>199</v>
      </c>
      <c r="AT13" s="8" t="s">
        <v>199</v>
      </c>
      <c r="AU13" s="8" t="s">
        <v>199</v>
      </c>
      <c r="AV13" s="8" t="s">
        <v>229</v>
      </c>
      <c r="AW13" s="8" t="s">
        <v>230</v>
      </c>
      <c r="AX13" s="8" t="s">
        <v>230</v>
      </c>
      <c r="AY13" s="8" t="s">
        <v>202</v>
      </c>
      <c r="AZ13" s="8" t="s">
        <v>979</v>
      </c>
      <c r="BA13" s="8" t="s">
        <v>980</v>
      </c>
      <c r="BB13" s="8" t="s">
        <v>980</v>
      </c>
      <c r="BC13" s="8" t="s">
        <v>300</v>
      </c>
      <c r="BD13" s="8" t="s">
        <v>981</v>
      </c>
      <c r="BE13" s="8" t="s">
        <v>982</v>
      </c>
      <c r="BF13" s="8" t="s">
        <v>303</v>
      </c>
      <c r="BG13" s="8" t="s">
        <v>946</v>
      </c>
      <c r="BH13" s="8" t="s">
        <v>237</v>
      </c>
      <c r="BI13" s="8" t="s">
        <v>199</v>
      </c>
      <c r="BJ13" s="8" t="s">
        <v>239</v>
      </c>
      <c r="BK13" s="8" t="s">
        <v>602</v>
      </c>
      <c r="BL13" s="8" t="s">
        <v>199</v>
      </c>
      <c r="BM13" s="8" t="s">
        <v>980</v>
      </c>
      <c r="BN13" s="8" t="s">
        <v>983</v>
      </c>
      <c r="BO13" s="9" t="s">
        <v>984</v>
      </c>
      <c r="BP13" s="8" t="s">
        <v>199</v>
      </c>
      <c r="BQ13" s="8" t="s">
        <v>909</v>
      </c>
      <c r="BR13" s="8" t="s">
        <v>241</v>
      </c>
      <c r="BS13" s="8" t="s">
        <v>949</v>
      </c>
      <c r="BT13" s="8" t="s">
        <v>950</v>
      </c>
      <c r="BU13" s="8" t="s">
        <v>199</v>
      </c>
      <c r="BV13" s="8" t="s">
        <v>199</v>
      </c>
      <c r="BW13" s="8" t="s">
        <v>199</v>
      </c>
      <c r="BX13" s="8" t="s">
        <v>199</v>
      </c>
      <c r="BY13" s="8" t="s">
        <v>199</v>
      </c>
      <c r="BZ13" s="8" t="s">
        <v>197</v>
      </c>
      <c r="CA13" s="8" t="s">
        <v>909</v>
      </c>
      <c r="CB13" s="8" t="s">
        <v>199</v>
      </c>
      <c r="CC13" s="8" t="s">
        <v>199</v>
      </c>
      <c r="CD13" s="8" t="s">
        <v>199</v>
      </c>
      <c r="CE13" s="8" t="s">
        <v>199</v>
      </c>
      <c r="CF13" s="8" t="s">
        <v>199</v>
      </c>
      <c r="CG13" s="9" t="s">
        <v>985</v>
      </c>
      <c r="CH13" s="8" t="s">
        <v>202</v>
      </c>
      <c r="CI13" s="8" t="s">
        <v>952</v>
      </c>
      <c r="CJ13" s="8" t="s">
        <v>986</v>
      </c>
    </row>
    <row r="14" spans="1:88" s="10" customFormat="1" ht="102" customHeight="1" x14ac:dyDescent="0.25">
      <c r="A14" s="8"/>
      <c r="B14" s="8" t="s">
        <v>190</v>
      </c>
      <c r="C14" s="8" t="s">
        <v>936</v>
      </c>
      <c r="D14" s="8" t="s">
        <v>937</v>
      </c>
      <c r="E14" s="8" t="s">
        <v>193</v>
      </c>
      <c r="F14" s="8" t="s">
        <v>194</v>
      </c>
      <c r="G14" s="8" t="s">
        <v>195</v>
      </c>
      <c r="H14" s="8" t="s">
        <v>938</v>
      </c>
      <c r="I14" s="8" t="s">
        <v>197</v>
      </c>
      <c r="J14" s="8" t="s">
        <v>206</v>
      </c>
      <c r="K14" s="8" t="s">
        <v>199</v>
      </c>
      <c r="L14" s="8" t="s">
        <v>910</v>
      </c>
      <c r="M14" s="9" t="s">
        <v>201</v>
      </c>
      <c r="N14" s="8" t="s">
        <v>192</v>
      </c>
      <c r="O14" s="8" t="s">
        <v>724</v>
      </c>
      <c r="P14" s="8" t="s">
        <v>910</v>
      </c>
      <c r="Q14" s="8" t="s">
        <v>939</v>
      </c>
      <c r="R14" s="8" t="s">
        <v>910</v>
      </c>
      <c r="S14" s="8" t="s">
        <v>910</v>
      </c>
      <c r="T14" s="9" t="s">
        <v>940</v>
      </c>
      <c r="U14" s="9" t="s">
        <v>940</v>
      </c>
      <c r="V14" s="9" t="s">
        <v>941</v>
      </c>
      <c r="W14" s="9" t="s">
        <v>987</v>
      </c>
      <c r="X14" s="8" t="s">
        <v>842</v>
      </c>
      <c r="Y14" s="8" t="s">
        <v>217</v>
      </c>
      <c r="Z14" s="8" t="s">
        <v>843</v>
      </c>
      <c r="AA14" s="8" t="s">
        <v>218</v>
      </c>
      <c r="AB14" s="8" t="s">
        <v>844</v>
      </c>
      <c r="AC14" s="8" t="s">
        <v>910</v>
      </c>
      <c r="AD14" s="8" t="s">
        <v>845</v>
      </c>
      <c r="AE14" s="8" t="s">
        <v>341</v>
      </c>
      <c r="AF14" s="8" t="s">
        <v>226</v>
      </c>
      <c r="AG14" s="8" t="s">
        <v>7</v>
      </c>
      <c r="AH14" s="8" t="s">
        <v>789</v>
      </c>
      <c r="AI14" s="8" t="s">
        <v>263</v>
      </c>
      <c r="AJ14" s="8" t="s">
        <v>988</v>
      </c>
      <c r="AK14" s="8" t="s">
        <v>225</v>
      </c>
      <c r="AL14" s="8" t="s">
        <v>226</v>
      </c>
      <c r="AM14" s="8" t="s">
        <v>225</v>
      </c>
      <c r="AN14" s="8" t="s">
        <v>226</v>
      </c>
      <c r="AO14" s="8" t="s">
        <v>225</v>
      </c>
      <c r="AP14" s="8" t="s">
        <v>227</v>
      </c>
      <c r="AQ14" s="8" t="s">
        <v>989</v>
      </c>
      <c r="AR14" s="8" t="s">
        <v>199</v>
      </c>
      <c r="AS14" s="8" t="s">
        <v>199</v>
      </c>
      <c r="AT14" s="8" t="s">
        <v>199</v>
      </c>
      <c r="AU14" s="8" t="s">
        <v>199</v>
      </c>
      <c r="AV14" s="8" t="s">
        <v>229</v>
      </c>
      <c r="AW14" s="8" t="s">
        <v>230</v>
      </c>
      <c r="AX14" s="8" t="s">
        <v>230</v>
      </c>
      <c r="AY14" s="8" t="s">
        <v>202</v>
      </c>
      <c r="AZ14" s="8" t="s">
        <v>990</v>
      </c>
      <c r="BA14" s="8" t="s">
        <v>243</v>
      </c>
      <c r="BB14" s="8" t="s">
        <v>243</v>
      </c>
      <c r="BC14" s="8" t="s">
        <v>300</v>
      </c>
      <c r="BD14" s="8" t="s">
        <v>991</v>
      </c>
      <c r="BE14" s="8" t="s">
        <v>992</v>
      </c>
      <c r="BF14" s="8" t="s">
        <v>303</v>
      </c>
      <c r="BG14" s="8" t="s">
        <v>946</v>
      </c>
      <c r="BH14" s="8" t="s">
        <v>237</v>
      </c>
      <c r="BI14" s="8" t="s">
        <v>199</v>
      </c>
      <c r="BJ14" s="8" t="s">
        <v>239</v>
      </c>
      <c r="BK14" s="8" t="s">
        <v>724</v>
      </c>
      <c r="BL14" s="8" t="s">
        <v>199</v>
      </c>
      <c r="BM14" s="8" t="s">
        <v>243</v>
      </c>
      <c r="BN14" s="8" t="s">
        <v>947</v>
      </c>
      <c r="BO14" s="9" t="s">
        <v>993</v>
      </c>
      <c r="BP14" s="8" t="s">
        <v>199</v>
      </c>
      <c r="BQ14" s="8" t="s">
        <v>910</v>
      </c>
      <c r="BR14" s="8" t="s">
        <v>241</v>
      </c>
      <c r="BS14" s="8" t="s">
        <v>949</v>
      </c>
      <c r="BT14" s="8" t="s">
        <v>950</v>
      </c>
      <c r="BU14" s="8" t="s">
        <v>199</v>
      </c>
      <c r="BV14" s="8" t="s">
        <v>199</v>
      </c>
      <c r="BW14" s="8" t="s">
        <v>199</v>
      </c>
      <c r="BX14" s="8" t="s">
        <v>199</v>
      </c>
      <c r="BY14" s="8" t="s">
        <v>199</v>
      </c>
      <c r="BZ14" s="8" t="s">
        <v>197</v>
      </c>
      <c r="CA14" s="8" t="s">
        <v>910</v>
      </c>
      <c r="CB14" s="8" t="s">
        <v>199</v>
      </c>
      <c r="CC14" s="8" t="s">
        <v>199</v>
      </c>
      <c r="CD14" s="8" t="s">
        <v>199</v>
      </c>
      <c r="CE14" s="8" t="s">
        <v>199</v>
      </c>
      <c r="CF14" s="8" t="s">
        <v>199</v>
      </c>
      <c r="CG14" s="9" t="s">
        <v>994</v>
      </c>
      <c r="CH14" s="8" t="s">
        <v>202</v>
      </c>
      <c r="CI14" s="8" t="s">
        <v>952</v>
      </c>
      <c r="CJ14" s="8" t="s">
        <v>953</v>
      </c>
    </row>
    <row r="15" spans="1:88" s="10" customFormat="1" ht="102" customHeight="1" x14ac:dyDescent="0.25">
      <c r="A15" s="8"/>
      <c r="B15" s="8" t="s">
        <v>190</v>
      </c>
      <c r="C15" s="8" t="s">
        <v>936</v>
      </c>
      <c r="D15" s="8" t="s">
        <v>937</v>
      </c>
      <c r="E15" s="8" t="s">
        <v>193</v>
      </c>
      <c r="F15" s="8" t="s">
        <v>194</v>
      </c>
      <c r="G15" s="8" t="s">
        <v>195</v>
      </c>
      <c r="H15" s="8" t="s">
        <v>938</v>
      </c>
      <c r="I15" s="8" t="s">
        <v>197</v>
      </c>
      <c r="J15" s="8" t="s">
        <v>206</v>
      </c>
      <c r="K15" s="8" t="s">
        <v>199</v>
      </c>
      <c r="L15" s="8" t="s">
        <v>911</v>
      </c>
      <c r="M15" s="9" t="s">
        <v>201</v>
      </c>
      <c r="N15" s="8" t="s">
        <v>192</v>
      </c>
      <c r="O15" s="8" t="s">
        <v>724</v>
      </c>
      <c r="P15" s="8" t="s">
        <v>911</v>
      </c>
      <c r="Q15" s="8" t="s">
        <v>939</v>
      </c>
      <c r="R15" s="8" t="s">
        <v>911</v>
      </c>
      <c r="S15" s="8" t="s">
        <v>911</v>
      </c>
      <c r="T15" s="9" t="s">
        <v>940</v>
      </c>
      <c r="U15" s="9" t="s">
        <v>940</v>
      </c>
      <c r="V15" s="9" t="s">
        <v>941</v>
      </c>
      <c r="W15" s="9" t="s">
        <v>995</v>
      </c>
      <c r="X15" s="8" t="s">
        <v>729</v>
      </c>
      <c r="Y15" s="8" t="s">
        <v>730</v>
      </c>
      <c r="Z15" s="8" t="s">
        <v>473</v>
      </c>
      <c r="AA15" s="8" t="s">
        <v>257</v>
      </c>
      <c r="AB15" s="8" t="s">
        <v>731</v>
      </c>
      <c r="AC15" s="8" t="s">
        <v>911</v>
      </c>
      <c r="AD15" s="8" t="s">
        <v>732</v>
      </c>
      <c r="AE15" s="8" t="s">
        <v>290</v>
      </c>
      <c r="AF15" s="8" t="s">
        <v>996</v>
      </c>
      <c r="AG15" s="8" t="s">
        <v>734</v>
      </c>
      <c r="AH15" s="8" t="s">
        <v>789</v>
      </c>
      <c r="AI15" s="8" t="s">
        <v>263</v>
      </c>
      <c r="AJ15" s="8" t="s">
        <v>613</v>
      </c>
      <c r="AK15" s="8" t="s">
        <v>710</v>
      </c>
      <c r="AL15" s="8" t="s">
        <v>736</v>
      </c>
      <c r="AM15" s="8" t="s">
        <v>710</v>
      </c>
      <c r="AN15" s="8" t="s">
        <v>736</v>
      </c>
      <c r="AO15" s="8" t="s">
        <v>225</v>
      </c>
      <c r="AP15" s="8" t="s">
        <v>227</v>
      </c>
      <c r="AQ15" s="8" t="s">
        <v>737</v>
      </c>
      <c r="AR15" s="8" t="s">
        <v>199</v>
      </c>
      <c r="AS15" s="8" t="s">
        <v>199</v>
      </c>
      <c r="AT15" s="8" t="s">
        <v>199</v>
      </c>
      <c r="AU15" s="8" t="s">
        <v>199</v>
      </c>
      <c r="AV15" s="8" t="s">
        <v>229</v>
      </c>
      <c r="AW15" s="8" t="s">
        <v>230</v>
      </c>
      <c r="AX15" s="8" t="s">
        <v>230</v>
      </c>
      <c r="AY15" s="8" t="s">
        <v>202</v>
      </c>
      <c r="AZ15" s="8" t="s">
        <v>997</v>
      </c>
      <c r="BA15" s="8" t="s">
        <v>243</v>
      </c>
      <c r="BB15" s="8" t="s">
        <v>243</v>
      </c>
      <c r="BC15" s="8" t="s">
        <v>300</v>
      </c>
      <c r="BD15" s="8" t="s">
        <v>998</v>
      </c>
      <c r="BE15" s="8" t="s">
        <v>999</v>
      </c>
      <c r="BF15" s="8" t="s">
        <v>303</v>
      </c>
      <c r="BG15" s="8" t="s">
        <v>946</v>
      </c>
      <c r="BH15" s="8" t="s">
        <v>237</v>
      </c>
      <c r="BI15" s="8" t="s">
        <v>199</v>
      </c>
      <c r="BJ15" s="8" t="s">
        <v>239</v>
      </c>
      <c r="BK15" s="8" t="s">
        <v>724</v>
      </c>
      <c r="BL15" s="8" t="s">
        <v>199</v>
      </c>
      <c r="BM15" s="8" t="s">
        <v>243</v>
      </c>
      <c r="BN15" s="8" t="s">
        <v>947</v>
      </c>
      <c r="BO15" s="9" t="s">
        <v>1000</v>
      </c>
      <c r="BP15" s="8" t="s">
        <v>199</v>
      </c>
      <c r="BQ15" s="8" t="s">
        <v>911</v>
      </c>
      <c r="BR15" s="8" t="s">
        <v>241</v>
      </c>
      <c r="BS15" s="8" t="s">
        <v>949</v>
      </c>
      <c r="BT15" s="8" t="s">
        <v>950</v>
      </c>
      <c r="BU15" s="8" t="s">
        <v>199</v>
      </c>
      <c r="BV15" s="8" t="s">
        <v>199</v>
      </c>
      <c r="BW15" s="8" t="s">
        <v>199</v>
      </c>
      <c r="BX15" s="8" t="s">
        <v>199</v>
      </c>
      <c r="BY15" s="8" t="s">
        <v>199</v>
      </c>
      <c r="BZ15" s="8" t="s">
        <v>197</v>
      </c>
      <c r="CA15" s="8" t="s">
        <v>911</v>
      </c>
      <c r="CB15" s="8" t="s">
        <v>199</v>
      </c>
      <c r="CC15" s="8" t="s">
        <v>199</v>
      </c>
      <c r="CD15" s="8" t="s">
        <v>199</v>
      </c>
      <c r="CE15" s="8" t="s">
        <v>199</v>
      </c>
      <c r="CF15" s="8" t="s">
        <v>199</v>
      </c>
      <c r="CG15" s="9" t="s">
        <v>1001</v>
      </c>
      <c r="CH15" s="8" t="s">
        <v>202</v>
      </c>
      <c r="CI15" s="8" t="s">
        <v>952</v>
      </c>
      <c r="CJ15" s="8" t="s">
        <v>1002</v>
      </c>
    </row>
    <row r="16" spans="1:88" s="10" customFormat="1" ht="128.25" customHeight="1" x14ac:dyDescent="0.25">
      <c r="A16" s="11"/>
      <c r="B16" s="11" t="s">
        <v>190</v>
      </c>
      <c r="C16" s="11" t="s">
        <v>191</v>
      </c>
      <c r="D16" s="11" t="s">
        <v>192</v>
      </c>
      <c r="E16" s="11" t="s">
        <v>193</v>
      </c>
      <c r="F16" s="11" t="s">
        <v>194</v>
      </c>
      <c r="G16" s="11" t="s">
        <v>195</v>
      </c>
      <c r="H16" s="11" t="s">
        <v>196</v>
      </c>
      <c r="I16" s="11" t="s">
        <v>197</v>
      </c>
      <c r="J16" s="11" t="s">
        <v>198</v>
      </c>
      <c r="K16" s="11" t="s">
        <v>199</v>
      </c>
      <c r="L16" s="11" t="s">
        <v>200</v>
      </c>
      <c r="M16" s="9" t="s">
        <v>201</v>
      </c>
      <c r="N16" s="11" t="s">
        <v>192</v>
      </c>
      <c r="O16" s="11" t="s">
        <v>199</v>
      </c>
      <c r="P16" s="11" t="s">
        <v>200</v>
      </c>
      <c r="Q16" s="11" t="s">
        <v>199</v>
      </c>
      <c r="R16" s="11" t="s">
        <v>200</v>
      </c>
      <c r="S16" s="11" t="s">
        <v>200</v>
      </c>
      <c r="T16" s="11" t="s">
        <v>199</v>
      </c>
      <c r="U16" s="11" t="s">
        <v>199</v>
      </c>
      <c r="V16" s="11" t="s">
        <v>199</v>
      </c>
      <c r="W16" s="11" t="s">
        <v>199</v>
      </c>
      <c r="X16" s="11" t="s">
        <v>199</v>
      </c>
      <c r="Y16" s="11" t="s">
        <v>199</v>
      </c>
      <c r="Z16" s="11" t="s">
        <v>199</v>
      </c>
      <c r="AA16" s="11" t="s">
        <v>199</v>
      </c>
      <c r="AB16" s="11" t="s">
        <v>199</v>
      </c>
      <c r="AC16" s="11" t="s">
        <v>200</v>
      </c>
      <c r="AD16" s="11" t="s">
        <v>199</v>
      </c>
      <c r="AE16" s="11" t="s">
        <v>199</v>
      </c>
      <c r="AF16" s="11" t="s">
        <v>199</v>
      </c>
      <c r="AG16" s="11" t="s">
        <v>199</v>
      </c>
      <c r="AH16" s="11" t="s">
        <v>199</v>
      </c>
      <c r="AI16" s="11" t="s">
        <v>199</v>
      </c>
      <c r="AJ16" s="11" t="s">
        <v>199</v>
      </c>
      <c r="AK16" s="11" t="s">
        <v>199</v>
      </c>
      <c r="AL16" s="11" t="s">
        <v>199</v>
      </c>
      <c r="AM16" s="11" t="s">
        <v>199</v>
      </c>
      <c r="AN16" s="11" t="s">
        <v>199</v>
      </c>
      <c r="AO16" s="11" t="s">
        <v>199</v>
      </c>
      <c r="AP16" s="11" t="s">
        <v>199</v>
      </c>
      <c r="AQ16" s="11" t="s">
        <v>199</v>
      </c>
      <c r="AR16" s="11" t="s">
        <v>199</v>
      </c>
      <c r="AS16" s="11" t="s">
        <v>199</v>
      </c>
      <c r="AT16" s="11" t="s">
        <v>199</v>
      </c>
      <c r="AU16" s="11" t="s">
        <v>199</v>
      </c>
      <c r="AV16" s="11" t="s">
        <v>199</v>
      </c>
      <c r="AW16" s="11" t="s">
        <v>199</v>
      </c>
      <c r="AX16" s="11" t="s">
        <v>199</v>
      </c>
      <c r="AY16" s="11" t="s">
        <v>199</v>
      </c>
      <c r="AZ16" s="11" t="s">
        <v>199</v>
      </c>
      <c r="BA16" s="11" t="s">
        <v>199</v>
      </c>
      <c r="BB16" s="11" t="s">
        <v>199</v>
      </c>
      <c r="BC16" s="11" t="s">
        <v>199</v>
      </c>
      <c r="BD16" s="11" t="s">
        <v>199</v>
      </c>
      <c r="BE16" s="11" t="s">
        <v>199</v>
      </c>
      <c r="BF16" s="11" t="s">
        <v>199</v>
      </c>
      <c r="BG16" s="11" t="s">
        <v>199</v>
      </c>
      <c r="BH16" s="11" t="s">
        <v>199</v>
      </c>
      <c r="BI16" s="11" t="s">
        <v>199</v>
      </c>
      <c r="BJ16" s="11" t="s">
        <v>199</v>
      </c>
      <c r="BK16" s="11" t="s">
        <v>199</v>
      </c>
      <c r="BL16" s="11" t="s">
        <v>199</v>
      </c>
      <c r="BM16" s="11" t="s">
        <v>199</v>
      </c>
      <c r="BN16" s="11" t="s">
        <v>199</v>
      </c>
      <c r="BO16" s="11" t="s">
        <v>199</v>
      </c>
      <c r="BP16" s="11" t="s">
        <v>199</v>
      </c>
      <c r="BQ16" s="11" t="s">
        <v>200</v>
      </c>
      <c r="BR16" s="11" t="s">
        <v>199</v>
      </c>
      <c r="BS16" s="11" t="s">
        <v>199</v>
      </c>
      <c r="BT16" s="11" t="s">
        <v>199</v>
      </c>
      <c r="BU16" s="11" t="s">
        <v>199</v>
      </c>
      <c r="BV16" s="11" t="s">
        <v>199</v>
      </c>
      <c r="BW16" s="11" t="s">
        <v>199</v>
      </c>
      <c r="BX16" s="11" t="s">
        <v>199</v>
      </c>
      <c r="BY16" s="11" t="s">
        <v>199</v>
      </c>
      <c r="BZ16" s="11" t="s">
        <v>199</v>
      </c>
      <c r="CA16" s="11" t="s">
        <v>200</v>
      </c>
      <c r="CB16" s="11" t="s">
        <v>199</v>
      </c>
      <c r="CC16" s="11" t="s">
        <v>199</v>
      </c>
      <c r="CD16" s="11" t="s">
        <v>199</v>
      </c>
      <c r="CE16" s="11" t="s">
        <v>199</v>
      </c>
      <c r="CF16" s="11" t="s">
        <v>199</v>
      </c>
      <c r="CG16" s="11" t="s">
        <v>199</v>
      </c>
      <c r="CH16" s="11" t="s">
        <v>202</v>
      </c>
      <c r="CI16" s="11" t="s">
        <v>203</v>
      </c>
      <c r="CJ16" s="8" t="s">
        <v>204</v>
      </c>
    </row>
    <row r="17" spans="1:88" ht="114" customHeight="1" x14ac:dyDescent="0.25">
      <c r="A17" s="3"/>
      <c r="B17" s="3" t="s">
        <v>190</v>
      </c>
      <c r="C17" s="3" t="s">
        <v>191</v>
      </c>
      <c r="D17" s="3" t="s">
        <v>192</v>
      </c>
      <c r="E17" s="3" t="s">
        <v>193</v>
      </c>
      <c r="F17" s="3" t="s">
        <v>194</v>
      </c>
      <c r="G17" s="3" t="s">
        <v>195</v>
      </c>
      <c r="H17" s="3" t="s">
        <v>205</v>
      </c>
      <c r="I17" s="3" t="s">
        <v>197</v>
      </c>
      <c r="J17" s="3" t="s">
        <v>206</v>
      </c>
      <c r="K17" s="3" t="s">
        <v>199</v>
      </c>
      <c r="L17" s="3" t="s">
        <v>207</v>
      </c>
      <c r="M17" s="6" t="s">
        <v>208</v>
      </c>
      <c r="N17" s="3" t="s">
        <v>209</v>
      </c>
      <c r="O17" s="3" t="s">
        <v>210</v>
      </c>
      <c r="P17" s="3" t="s">
        <v>207</v>
      </c>
      <c r="Q17" s="3" t="s">
        <v>211</v>
      </c>
      <c r="R17" s="3" t="s">
        <v>207</v>
      </c>
      <c r="S17" s="3" t="s">
        <v>207</v>
      </c>
      <c r="T17" s="6" t="s">
        <v>212</v>
      </c>
      <c r="U17" s="6" t="s">
        <v>212</v>
      </c>
      <c r="V17" s="6" t="s">
        <v>213</v>
      </c>
      <c r="W17" s="6" t="s">
        <v>214</v>
      </c>
      <c r="X17" s="3" t="s">
        <v>215</v>
      </c>
      <c r="Y17" s="3" t="s">
        <v>216</v>
      </c>
      <c r="Z17" s="3" t="s">
        <v>217</v>
      </c>
      <c r="AA17" s="3" t="s">
        <v>218</v>
      </c>
      <c r="AB17" s="3" t="s">
        <v>219</v>
      </c>
      <c r="AC17" s="3" t="s">
        <v>207</v>
      </c>
      <c r="AD17" s="3" t="s">
        <v>220</v>
      </c>
      <c r="AE17" s="3" t="s">
        <v>221</v>
      </c>
      <c r="AF17" s="3" t="s">
        <v>222</v>
      </c>
      <c r="AG17" s="3" t="s">
        <v>7</v>
      </c>
      <c r="AH17" s="3" t="s">
        <v>199</v>
      </c>
      <c r="AI17" s="3" t="s">
        <v>223</v>
      </c>
      <c r="AJ17" s="3" t="s">
        <v>224</v>
      </c>
      <c r="AK17" s="3" t="s">
        <v>225</v>
      </c>
      <c r="AL17" s="3" t="s">
        <v>226</v>
      </c>
      <c r="AM17" s="3" t="s">
        <v>225</v>
      </c>
      <c r="AN17" s="3" t="s">
        <v>226</v>
      </c>
      <c r="AO17" s="3" t="s">
        <v>225</v>
      </c>
      <c r="AP17" s="3" t="s">
        <v>227</v>
      </c>
      <c r="AQ17" s="3" t="s">
        <v>228</v>
      </c>
      <c r="AR17" s="3" t="s">
        <v>199</v>
      </c>
      <c r="AS17" s="3" t="s">
        <v>199</v>
      </c>
      <c r="AT17" s="3" t="s">
        <v>199</v>
      </c>
      <c r="AU17" s="3" t="s">
        <v>199</v>
      </c>
      <c r="AV17" s="3" t="s">
        <v>229</v>
      </c>
      <c r="AW17" s="3" t="s">
        <v>230</v>
      </c>
      <c r="AX17" s="3" t="s">
        <v>230</v>
      </c>
      <c r="AY17" s="3" t="s">
        <v>202</v>
      </c>
      <c r="AZ17" s="3" t="s">
        <v>231</v>
      </c>
      <c r="BA17" s="3" t="s">
        <v>232</v>
      </c>
      <c r="BB17" s="3" t="s">
        <v>232</v>
      </c>
      <c r="BC17" s="3" t="s">
        <v>233</v>
      </c>
      <c r="BD17" s="3" t="s">
        <v>234</v>
      </c>
      <c r="BE17" s="3" t="s">
        <v>235</v>
      </c>
      <c r="BF17" s="3" t="s">
        <v>6</v>
      </c>
      <c r="BG17" s="3" t="s">
        <v>236</v>
      </c>
      <c r="BH17" s="3" t="s">
        <v>237</v>
      </c>
      <c r="BI17" s="3" t="s">
        <v>238</v>
      </c>
      <c r="BJ17" s="3" t="s">
        <v>239</v>
      </c>
      <c r="BK17" s="3" t="s">
        <v>210</v>
      </c>
      <c r="BL17" s="3" t="s">
        <v>199</v>
      </c>
      <c r="BM17" s="3" t="s">
        <v>199</v>
      </c>
      <c r="BN17" s="3" t="s">
        <v>199</v>
      </c>
      <c r="BO17" s="6" t="s">
        <v>240</v>
      </c>
      <c r="BP17" s="3" t="s">
        <v>199</v>
      </c>
      <c r="BQ17" s="3" t="s">
        <v>207</v>
      </c>
      <c r="BR17" s="3" t="s">
        <v>241</v>
      </c>
      <c r="BS17" s="3" t="s">
        <v>199</v>
      </c>
      <c r="BT17" s="3" t="s">
        <v>199</v>
      </c>
      <c r="BU17" s="3" t="s">
        <v>199</v>
      </c>
      <c r="BV17" s="3" t="s">
        <v>199</v>
      </c>
      <c r="BW17" s="3" t="s">
        <v>199</v>
      </c>
      <c r="BX17" s="3" t="s">
        <v>199</v>
      </c>
      <c r="BY17" s="3" t="s">
        <v>199</v>
      </c>
      <c r="BZ17" s="3" t="s">
        <v>197</v>
      </c>
      <c r="CA17" s="3" t="s">
        <v>207</v>
      </c>
      <c r="CB17" s="3" t="s">
        <v>199</v>
      </c>
      <c r="CC17" s="3" t="s">
        <v>199</v>
      </c>
      <c r="CD17" s="3" t="s">
        <v>199</v>
      </c>
      <c r="CE17" s="3" t="s">
        <v>199</v>
      </c>
      <c r="CF17" s="3" t="s">
        <v>199</v>
      </c>
      <c r="CG17" s="6" t="s">
        <v>242</v>
      </c>
      <c r="CH17" s="3" t="s">
        <v>202</v>
      </c>
      <c r="CI17" s="3" t="s">
        <v>243</v>
      </c>
      <c r="CJ17" s="5" t="s">
        <v>244</v>
      </c>
    </row>
    <row r="18" spans="1:88" ht="114" customHeight="1" x14ac:dyDescent="0.25">
      <c r="A18" s="3"/>
      <c r="B18" s="3" t="s">
        <v>190</v>
      </c>
      <c r="C18" s="3" t="s">
        <v>191</v>
      </c>
      <c r="D18" s="3" t="s">
        <v>192</v>
      </c>
      <c r="E18" s="3" t="s">
        <v>193</v>
      </c>
      <c r="F18" s="3" t="s">
        <v>245</v>
      </c>
      <c r="G18" s="3" t="s">
        <v>195</v>
      </c>
      <c r="H18" s="3" t="s">
        <v>246</v>
      </c>
      <c r="I18" s="3" t="s">
        <v>197</v>
      </c>
      <c r="J18" s="3" t="s">
        <v>206</v>
      </c>
      <c r="K18" s="3" t="s">
        <v>199</v>
      </c>
      <c r="L18" s="3" t="s">
        <v>247</v>
      </c>
      <c r="M18" s="6" t="s">
        <v>248</v>
      </c>
      <c r="N18" s="3" t="s">
        <v>249</v>
      </c>
      <c r="O18" s="3" t="s">
        <v>250</v>
      </c>
      <c r="P18" s="3" t="s">
        <v>247</v>
      </c>
      <c r="Q18" s="3" t="s">
        <v>251</v>
      </c>
      <c r="R18" s="3" t="s">
        <v>247</v>
      </c>
      <c r="S18" s="3" t="s">
        <v>247</v>
      </c>
      <c r="T18" s="6" t="s">
        <v>248</v>
      </c>
      <c r="U18" s="6" t="s">
        <v>248</v>
      </c>
      <c r="V18" s="6" t="s">
        <v>252</v>
      </c>
      <c r="W18" s="6" t="s">
        <v>253</v>
      </c>
      <c r="X18" s="3" t="s">
        <v>254</v>
      </c>
      <c r="Y18" s="3" t="s">
        <v>255</v>
      </c>
      <c r="Z18" s="3" t="s">
        <v>256</v>
      </c>
      <c r="AA18" s="3" t="s">
        <v>257</v>
      </c>
      <c r="AB18" s="3" t="s">
        <v>258</v>
      </c>
      <c r="AC18" s="3" t="s">
        <v>247</v>
      </c>
      <c r="AD18" s="3" t="s">
        <v>259</v>
      </c>
      <c r="AE18" s="3" t="s">
        <v>260</v>
      </c>
      <c r="AF18" s="3" t="s">
        <v>261</v>
      </c>
      <c r="AG18" s="3" t="s">
        <v>262</v>
      </c>
      <c r="AH18" s="3" t="s">
        <v>199</v>
      </c>
      <c r="AI18" s="3" t="s">
        <v>263</v>
      </c>
      <c r="AJ18" s="3" t="s">
        <v>264</v>
      </c>
      <c r="AK18" s="3" t="s">
        <v>265</v>
      </c>
      <c r="AL18" s="3" t="s">
        <v>266</v>
      </c>
      <c r="AM18" s="3" t="s">
        <v>265</v>
      </c>
      <c r="AN18" s="3" t="s">
        <v>266</v>
      </c>
      <c r="AO18" s="3" t="s">
        <v>265</v>
      </c>
      <c r="AP18" s="3" t="s">
        <v>266</v>
      </c>
      <c r="AQ18" s="3" t="s">
        <v>267</v>
      </c>
      <c r="AR18" s="3" t="s">
        <v>199</v>
      </c>
      <c r="AS18" s="3" t="s">
        <v>199</v>
      </c>
      <c r="AT18" s="3" t="s">
        <v>199</v>
      </c>
      <c r="AU18" s="3" t="s">
        <v>199</v>
      </c>
      <c r="AV18" s="3" t="s">
        <v>229</v>
      </c>
      <c r="AW18" s="3" t="s">
        <v>230</v>
      </c>
      <c r="AX18" s="3" t="s">
        <v>230</v>
      </c>
      <c r="AY18" s="3" t="s">
        <v>202</v>
      </c>
      <c r="AZ18" s="3" t="s">
        <v>268</v>
      </c>
      <c r="BA18" s="3" t="s">
        <v>269</v>
      </c>
      <c r="BB18" s="3" t="s">
        <v>269</v>
      </c>
      <c r="BC18" s="3" t="s">
        <v>233</v>
      </c>
      <c r="BD18" s="3" t="s">
        <v>270</v>
      </c>
      <c r="BE18" s="3" t="s">
        <v>271</v>
      </c>
      <c r="BF18" s="3" t="s">
        <v>6</v>
      </c>
      <c r="BG18" s="3" t="s">
        <v>236</v>
      </c>
      <c r="BH18" s="3" t="s">
        <v>237</v>
      </c>
      <c r="BI18" s="3" t="s">
        <v>238</v>
      </c>
      <c r="BJ18" s="3" t="s">
        <v>239</v>
      </c>
      <c r="BK18" s="3" t="s">
        <v>250</v>
      </c>
      <c r="BL18" s="3" t="s">
        <v>199</v>
      </c>
      <c r="BM18" s="3" t="s">
        <v>199</v>
      </c>
      <c r="BN18" s="3" t="s">
        <v>199</v>
      </c>
      <c r="BO18" s="6" t="s">
        <v>272</v>
      </c>
      <c r="BP18" s="3" t="s">
        <v>199</v>
      </c>
      <c r="BQ18" s="3" t="s">
        <v>247</v>
      </c>
      <c r="BR18" s="3" t="s">
        <v>241</v>
      </c>
      <c r="BS18" s="3" t="s">
        <v>199</v>
      </c>
      <c r="BT18" s="3" t="s">
        <v>199</v>
      </c>
      <c r="BU18" s="3" t="s">
        <v>199</v>
      </c>
      <c r="BV18" s="3" t="s">
        <v>199</v>
      </c>
      <c r="BW18" s="3" t="s">
        <v>199</v>
      </c>
      <c r="BX18" s="3" t="s">
        <v>199</v>
      </c>
      <c r="BY18" s="3" t="s">
        <v>199</v>
      </c>
      <c r="BZ18" s="3" t="s">
        <v>197</v>
      </c>
      <c r="CA18" s="3" t="s">
        <v>247</v>
      </c>
      <c r="CB18" s="3" t="s">
        <v>199</v>
      </c>
      <c r="CC18" s="3" t="s">
        <v>199</v>
      </c>
      <c r="CD18" s="3" t="s">
        <v>199</v>
      </c>
      <c r="CE18" s="3" t="s">
        <v>199</v>
      </c>
      <c r="CF18" s="3" t="s">
        <v>199</v>
      </c>
      <c r="CG18" s="6" t="s">
        <v>273</v>
      </c>
      <c r="CH18" s="3" t="s">
        <v>202</v>
      </c>
      <c r="CI18" s="3" t="s">
        <v>243</v>
      </c>
      <c r="CJ18" s="5" t="s">
        <v>274</v>
      </c>
    </row>
    <row r="19" spans="1:88" ht="114" customHeight="1" x14ac:dyDescent="0.25">
      <c r="A19" s="3"/>
      <c r="B19" s="3" t="s">
        <v>190</v>
      </c>
      <c r="C19" s="3" t="s">
        <v>191</v>
      </c>
      <c r="D19" s="3" t="s">
        <v>192</v>
      </c>
      <c r="E19" s="3" t="s">
        <v>193</v>
      </c>
      <c r="F19" s="3" t="s">
        <v>194</v>
      </c>
      <c r="G19" s="3" t="s">
        <v>195</v>
      </c>
      <c r="H19" s="3" t="s">
        <v>275</v>
      </c>
      <c r="I19" s="3" t="s">
        <v>276</v>
      </c>
      <c r="J19" s="3" t="s">
        <v>206</v>
      </c>
      <c r="K19" s="3" t="s">
        <v>199</v>
      </c>
      <c r="L19" s="3" t="s">
        <v>277</v>
      </c>
      <c r="M19" s="6" t="s">
        <v>278</v>
      </c>
      <c r="N19" s="3" t="s">
        <v>279</v>
      </c>
      <c r="O19" s="3" t="s">
        <v>280</v>
      </c>
      <c r="P19" s="3" t="s">
        <v>277</v>
      </c>
      <c r="Q19" s="3" t="s">
        <v>281</v>
      </c>
      <c r="R19" s="3" t="s">
        <v>277</v>
      </c>
      <c r="S19" s="3" t="s">
        <v>277</v>
      </c>
      <c r="T19" s="6" t="s">
        <v>282</v>
      </c>
      <c r="U19" s="6" t="s">
        <v>282</v>
      </c>
      <c r="V19" s="6" t="s">
        <v>283</v>
      </c>
      <c r="W19" s="6" t="s">
        <v>284</v>
      </c>
      <c r="X19" s="3" t="s">
        <v>285</v>
      </c>
      <c r="Y19" s="3" t="s">
        <v>286</v>
      </c>
      <c r="Z19" s="3" t="s">
        <v>287</v>
      </c>
      <c r="AA19" s="3" t="s">
        <v>257</v>
      </c>
      <c r="AB19" s="3" t="s">
        <v>288</v>
      </c>
      <c r="AC19" s="3" t="s">
        <v>277</v>
      </c>
      <c r="AD19" s="3" t="s">
        <v>289</v>
      </c>
      <c r="AE19" s="3" t="s">
        <v>290</v>
      </c>
      <c r="AF19" s="3" t="s">
        <v>291</v>
      </c>
      <c r="AG19" s="3" t="s">
        <v>292</v>
      </c>
      <c r="AH19" s="3" t="s">
        <v>199</v>
      </c>
      <c r="AI19" s="3" t="s">
        <v>263</v>
      </c>
      <c r="AJ19" s="3" t="s">
        <v>293</v>
      </c>
      <c r="AK19" s="3" t="s">
        <v>8</v>
      </c>
      <c r="AL19" s="3" t="s">
        <v>294</v>
      </c>
      <c r="AM19" s="3" t="s">
        <v>8</v>
      </c>
      <c r="AN19" s="3" t="s">
        <v>295</v>
      </c>
      <c r="AO19" s="3" t="s">
        <v>8</v>
      </c>
      <c r="AP19" s="3" t="s">
        <v>296</v>
      </c>
      <c r="AQ19" s="3" t="s">
        <v>297</v>
      </c>
      <c r="AR19" s="3" t="s">
        <v>199</v>
      </c>
      <c r="AS19" s="3" t="s">
        <v>199</v>
      </c>
      <c r="AT19" s="3" t="s">
        <v>199</v>
      </c>
      <c r="AU19" s="3" t="s">
        <v>199</v>
      </c>
      <c r="AV19" s="3" t="s">
        <v>229</v>
      </c>
      <c r="AW19" s="3" t="s">
        <v>230</v>
      </c>
      <c r="AX19" s="3" t="s">
        <v>230</v>
      </c>
      <c r="AY19" s="3" t="s">
        <v>202</v>
      </c>
      <c r="AZ19" s="3" t="s">
        <v>298</v>
      </c>
      <c r="BA19" s="3" t="s">
        <v>299</v>
      </c>
      <c r="BB19" s="3" t="s">
        <v>299</v>
      </c>
      <c r="BC19" s="3" t="s">
        <v>300</v>
      </c>
      <c r="BD19" s="3" t="s">
        <v>301</v>
      </c>
      <c r="BE19" s="3" t="s">
        <v>302</v>
      </c>
      <c r="BF19" s="3" t="s">
        <v>6</v>
      </c>
      <c r="BG19" s="3" t="s">
        <v>303</v>
      </c>
      <c r="BH19" s="3" t="s">
        <v>237</v>
      </c>
      <c r="BI19" s="3" t="s">
        <v>238</v>
      </c>
      <c r="BJ19" s="3" t="s">
        <v>239</v>
      </c>
      <c r="BK19" s="3" t="s">
        <v>280</v>
      </c>
      <c r="BL19" s="3" t="s">
        <v>199</v>
      </c>
      <c r="BM19" s="3" t="s">
        <v>199</v>
      </c>
      <c r="BN19" s="3" t="s">
        <v>199</v>
      </c>
      <c r="BO19" s="6" t="s">
        <v>304</v>
      </c>
      <c r="BP19" s="3" t="s">
        <v>199</v>
      </c>
      <c r="BQ19" s="3" t="s">
        <v>277</v>
      </c>
      <c r="BR19" s="3" t="s">
        <v>241</v>
      </c>
      <c r="BS19" s="3" t="s">
        <v>199</v>
      </c>
      <c r="BT19" s="3" t="s">
        <v>199</v>
      </c>
      <c r="BU19" s="3" t="s">
        <v>199</v>
      </c>
      <c r="BV19" s="3" t="s">
        <v>199</v>
      </c>
      <c r="BW19" s="3" t="s">
        <v>199</v>
      </c>
      <c r="BX19" s="3" t="s">
        <v>199</v>
      </c>
      <c r="BY19" s="3" t="s">
        <v>199</v>
      </c>
      <c r="BZ19" s="3" t="s">
        <v>197</v>
      </c>
      <c r="CA19" s="3" t="s">
        <v>277</v>
      </c>
      <c r="CB19" s="3" t="s">
        <v>199</v>
      </c>
      <c r="CC19" s="3" t="s">
        <v>199</v>
      </c>
      <c r="CD19" s="3" t="s">
        <v>199</v>
      </c>
      <c r="CE19" s="3" t="s">
        <v>199</v>
      </c>
      <c r="CF19" s="3" t="s">
        <v>199</v>
      </c>
      <c r="CG19" s="6" t="s">
        <v>305</v>
      </c>
      <c r="CH19" s="3" t="s">
        <v>202</v>
      </c>
      <c r="CI19" s="3" t="s">
        <v>243</v>
      </c>
      <c r="CJ19" s="5" t="s">
        <v>306</v>
      </c>
    </row>
    <row r="20" spans="1:88" ht="115.5" customHeight="1" x14ac:dyDescent="0.25">
      <c r="A20" s="3"/>
      <c r="B20" s="3" t="s">
        <v>190</v>
      </c>
      <c r="C20" s="3" t="s">
        <v>191</v>
      </c>
      <c r="D20" s="3" t="s">
        <v>192</v>
      </c>
      <c r="E20" s="3" t="s">
        <v>193</v>
      </c>
      <c r="F20" s="3" t="s">
        <v>194</v>
      </c>
      <c r="G20" s="3" t="s">
        <v>195</v>
      </c>
      <c r="H20" s="3" t="s">
        <v>307</v>
      </c>
      <c r="I20" s="3" t="s">
        <v>197</v>
      </c>
      <c r="J20" s="3" t="s">
        <v>206</v>
      </c>
      <c r="K20" s="3" t="s">
        <v>199</v>
      </c>
      <c r="L20" s="3" t="s">
        <v>308</v>
      </c>
      <c r="M20" s="6" t="s">
        <v>309</v>
      </c>
      <c r="N20" s="3" t="s">
        <v>310</v>
      </c>
      <c r="O20" s="3" t="s">
        <v>311</v>
      </c>
      <c r="P20" s="3" t="s">
        <v>308</v>
      </c>
      <c r="Q20" s="3" t="s">
        <v>312</v>
      </c>
      <c r="R20" s="3" t="s">
        <v>308</v>
      </c>
      <c r="S20" s="3" t="s">
        <v>308</v>
      </c>
      <c r="T20" s="6" t="s">
        <v>313</v>
      </c>
      <c r="U20" s="6" t="s">
        <v>313</v>
      </c>
      <c r="V20" s="6" t="s">
        <v>314</v>
      </c>
      <c r="W20" s="6" t="s">
        <v>315</v>
      </c>
      <c r="X20" s="3" t="s">
        <v>316</v>
      </c>
      <c r="Y20" s="3" t="s">
        <v>317</v>
      </c>
      <c r="Z20" s="3" t="s">
        <v>318</v>
      </c>
      <c r="AA20" s="3" t="s">
        <v>218</v>
      </c>
      <c r="AB20" s="3" t="s">
        <v>319</v>
      </c>
      <c r="AC20" s="3" t="s">
        <v>308</v>
      </c>
      <c r="AD20" s="3" t="s">
        <v>320</v>
      </c>
      <c r="AE20" s="3" t="s">
        <v>321</v>
      </c>
      <c r="AF20" s="3" t="s">
        <v>322</v>
      </c>
      <c r="AG20" s="3" t="s">
        <v>323</v>
      </c>
      <c r="AH20" s="3" t="s">
        <v>199</v>
      </c>
      <c r="AI20" s="3" t="s">
        <v>263</v>
      </c>
      <c r="AJ20" s="3" t="s">
        <v>324</v>
      </c>
      <c r="AK20" s="3" t="s">
        <v>8</v>
      </c>
      <c r="AL20" s="3" t="s">
        <v>294</v>
      </c>
      <c r="AM20" s="3" t="s">
        <v>8</v>
      </c>
      <c r="AN20" s="3" t="s">
        <v>295</v>
      </c>
      <c r="AO20" s="3" t="s">
        <v>8</v>
      </c>
      <c r="AP20" s="3" t="s">
        <v>296</v>
      </c>
      <c r="AQ20" s="3" t="s">
        <v>325</v>
      </c>
      <c r="AR20" s="3" t="s">
        <v>199</v>
      </c>
      <c r="AS20" s="3" t="s">
        <v>199</v>
      </c>
      <c r="AT20" s="3" t="s">
        <v>199</v>
      </c>
      <c r="AU20" s="3" t="s">
        <v>199</v>
      </c>
      <c r="AV20" s="3" t="s">
        <v>229</v>
      </c>
      <c r="AW20" s="3" t="s">
        <v>230</v>
      </c>
      <c r="AX20" s="3" t="s">
        <v>230</v>
      </c>
      <c r="AY20" s="3" t="s">
        <v>202</v>
      </c>
      <c r="AZ20" s="3" t="s">
        <v>326</v>
      </c>
      <c r="BA20" s="3" t="s">
        <v>327</v>
      </c>
      <c r="BB20" s="3" t="s">
        <v>327</v>
      </c>
      <c r="BC20" s="3" t="s">
        <v>300</v>
      </c>
      <c r="BD20" s="3" t="s">
        <v>328</v>
      </c>
      <c r="BE20" s="3" t="s">
        <v>329</v>
      </c>
      <c r="BF20" s="3" t="s">
        <v>6</v>
      </c>
      <c r="BG20" s="3" t="s">
        <v>303</v>
      </c>
      <c r="BH20" s="3" t="s">
        <v>237</v>
      </c>
      <c r="BI20" s="3" t="s">
        <v>238</v>
      </c>
      <c r="BJ20" s="3" t="s">
        <v>239</v>
      </c>
      <c r="BK20" s="3" t="s">
        <v>311</v>
      </c>
      <c r="BL20" s="3" t="s">
        <v>199</v>
      </c>
      <c r="BM20" s="3" t="s">
        <v>199</v>
      </c>
      <c r="BN20" s="3" t="s">
        <v>199</v>
      </c>
      <c r="BO20" s="6" t="s">
        <v>330</v>
      </c>
      <c r="BP20" s="3" t="s">
        <v>199</v>
      </c>
      <c r="BQ20" s="3" t="s">
        <v>308</v>
      </c>
      <c r="BR20" s="3" t="s">
        <v>241</v>
      </c>
      <c r="BS20" s="3" t="s">
        <v>199</v>
      </c>
      <c r="BT20" s="3" t="s">
        <v>199</v>
      </c>
      <c r="BU20" s="3" t="s">
        <v>199</v>
      </c>
      <c r="BV20" s="3" t="s">
        <v>199</v>
      </c>
      <c r="BW20" s="3" t="s">
        <v>199</v>
      </c>
      <c r="BX20" s="3" t="s">
        <v>199</v>
      </c>
      <c r="BY20" s="3" t="s">
        <v>199</v>
      </c>
      <c r="BZ20" s="3" t="s">
        <v>197</v>
      </c>
      <c r="CA20" s="3" t="s">
        <v>308</v>
      </c>
      <c r="CB20" s="3" t="s">
        <v>199</v>
      </c>
      <c r="CC20" s="3" t="s">
        <v>199</v>
      </c>
      <c r="CD20" s="3" t="s">
        <v>199</v>
      </c>
      <c r="CE20" s="3" t="s">
        <v>199</v>
      </c>
      <c r="CF20" s="3" t="s">
        <v>199</v>
      </c>
      <c r="CG20" s="6" t="s">
        <v>331</v>
      </c>
      <c r="CH20" s="3" t="s">
        <v>202</v>
      </c>
      <c r="CI20" s="3" t="s">
        <v>243</v>
      </c>
      <c r="CJ20" s="5" t="s">
        <v>332</v>
      </c>
    </row>
    <row r="21" spans="1:88" ht="45" customHeight="1" x14ac:dyDescent="0.25">
      <c r="A21" s="5"/>
      <c r="B21" s="5" t="s">
        <v>590</v>
      </c>
      <c r="C21" s="5" t="s">
        <v>591</v>
      </c>
      <c r="D21" s="5" t="s">
        <v>592</v>
      </c>
      <c r="E21" s="5" t="s">
        <v>193</v>
      </c>
      <c r="F21" s="5" t="s">
        <v>199</v>
      </c>
      <c r="G21" s="5" t="s">
        <v>199</v>
      </c>
      <c r="H21" s="5" t="s">
        <v>199</v>
      </c>
      <c r="I21" s="5" t="s">
        <v>199</v>
      </c>
      <c r="J21" s="5" t="s">
        <v>199</v>
      </c>
      <c r="K21" s="5" t="s">
        <v>199</v>
      </c>
      <c r="L21" s="5" t="s">
        <v>593</v>
      </c>
      <c r="M21" s="5" t="s">
        <v>199</v>
      </c>
      <c r="N21" s="5" t="s">
        <v>199</v>
      </c>
      <c r="O21" s="5" t="s">
        <v>199</v>
      </c>
      <c r="P21" s="5" t="s">
        <v>593</v>
      </c>
      <c r="Q21" s="5" t="s">
        <v>199</v>
      </c>
      <c r="R21" s="5" t="s">
        <v>593</v>
      </c>
      <c r="S21" s="5" t="s">
        <v>593</v>
      </c>
      <c r="T21" s="5" t="s">
        <v>199</v>
      </c>
      <c r="U21" s="5" t="s">
        <v>199</v>
      </c>
      <c r="V21" s="5" t="s">
        <v>199</v>
      </c>
      <c r="W21" s="5" t="s">
        <v>199</v>
      </c>
      <c r="X21" s="5" t="s">
        <v>199</v>
      </c>
      <c r="Y21" s="5" t="s">
        <v>199</v>
      </c>
      <c r="Z21" s="5" t="s">
        <v>199</v>
      </c>
      <c r="AA21" s="5" t="s">
        <v>199</v>
      </c>
      <c r="AB21" s="5" t="s">
        <v>199</v>
      </c>
      <c r="AC21" s="5" t="s">
        <v>593</v>
      </c>
      <c r="AD21" s="5" t="s">
        <v>199</v>
      </c>
      <c r="AE21" s="5" t="s">
        <v>199</v>
      </c>
      <c r="AF21" s="5" t="s">
        <v>199</v>
      </c>
      <c r="AG21" s="5" t="s">
        <v>199</v>
      </c>
      <c r="AH21" s="5" t="s">
        <v>199</v>
      </c>
      <c r="AI21" s="5" t="s">
        <v>199</v>
      </c>
      <c r="AJ21" s="5" t="s">
        <v>199</v>
      </c>
      <c r="AK21" s="5" t="s">
        <v>199</v>
      </c>
      <c r="AL21" s="5" t="s">
        <v>199</v>
      </c>
      <c r="AM21" s="5" t="s">
        <v>199</v>
      </c>
      <c r="AN21" s="5" t="s">
        <v>199</v>
      </c>
      <c r="AO21" s="5" t="s">
        <v>199</v>
      </c>
      <c r="AP21" s="5" t="s">
        <v>199</v>
      </c>
      <c r="AQ21" s="5" t="s">
        <v>199</v>
      </c>
      <c r="AR21" s="5" t="s">
        <v>199</v>
      </c>
      <c r="AS21" s="5" t="s">
        <v>199</v>
      </c>
      <c r="AT21" s="5" t="s">
        <v>199</v>
      </c>
      <c r="AU21" s="5" t="s">
        <v>199</v>
      </c>
      <c r="AV21" s="5" t="s">
        <v>199</v>
      </c>
      <c r="AW21" s="5" t="s">
        <v>199</v>
      </c>
      <c r="AX21" s="5" t="s">
        <v>199</v>
      </c>
      <c r="AY21" s="5" t="s">
        <v>199</v>
      </c>
      <c r="AZ21" s="5" t="s">
        <v>199</v>
      </c>
      <c r="BA21" s="5" t="s">
        <v>199</v>
      </c>
      <c r="BB21" s="5" t="s">
        <v>199</v>
      </c>
      <c r="BC21" s="5" t="s">
        <v>199</v>
      </c>
      <c r="BD21" s="5" t="s">
        <v>199</v>
      </c>
      <c r="BE21" s="5" t="s">
        <v>199</v>
      </c>
      <c r="BF21" s="5" t="s">
        <v>199</v>
      </c>
      <c r="BG21" s="5" t="s">
        <v>199</v>
      </c>
      <c r="BH21" s="5" t="s">
        <v>199</v>
      </c>
      <c r="BI21" s="5" t="s">
        <v>199</v>
      </c>
      <c r="BJ21" s="5" t="s">
        <v>199</v>
      </c>
      <c r="BK21" s="5" t="s">
        <v>199</v>
      </c>
      <c r="BL21" s="5" t="s">
        <v>199</v>
      </c>
      <c r="BM21" s="5" t="s">
        <v>199</v>
      </c>
      <c r="BN21" s="5" t="s">
        <v>199</v>
      </c>
      <c r="BO21" s="5" t="s">
        <v>199</v>
      </c>
      <c r="BP21" s="5" t="s">
        <v>199</v>
      </c>
      <c r="BQ21" s="5" t="s">
        <v>593</v>
      </c>
      <c r="BR21" s="5" t="s">
        <v>199</v>
      </c>
      <c r="BS21" s="5" t="s">
        <v>199</v>
      </c>
      <c r="BT21" s="5" t="s">
        <v>199</v>
      </c>
      <c r="BU21" s="5" t="s">
        <v>199</v>
      </c>
      <c r="BV21" s="5" t="s">
        <v>199</v>
      </c>
      <c r="BW21" s="5" t="s">
        <v>199</v>
      </c>
      <c r="BX21" s="5" t="s">
        <v>199</v>
      </c>
      <c r="BY21" s="5" t="s">
        <v>199</v>
      </c>
      <c r="BZ21" s="5" t="s">
        <v>199</v>
      </c>
      <c r="CA21" s="5" t="s">
        <v>593</v>
      </c>
      <c r="CB21" s="5" t="s">
        <v>199</v>
      </c>
      <c r="CC21" s="5" t="s">
        <v>199</v>
      </c>
      <c r="CD21" s="5" t="s">
        <v>199</v>
      </c>
      <c r="CE21" s="5" t="s">
        <v>199</v>
      </c>
      <c r="CF21" s="5" t="s">
        <v>199</v>
      </c>
      <c r="CG21" s="5" t="s">
        <v>199</v>
      </c>
      <c r="CH21" s="5" t="s">
        <v>202</v>
      </c>
      <c r="CI21" s="5" t="s">
        <v>232</v>
      </c>
      <c r="CJ21" s="5" t="s">
        <v>594</v>
      </c>
    </row>
    <row r="22" spans="1:88" ht="83.25" customHeight="1" x14ac:dyDescent="0.25">
      <c r="A22" s="5"/>
      <c r="B22" s="5" t="s">
        <v>590</v>
      </c>
      <c r="C22" s="5" t="s">
        <v>595</v>
      </c>
      <c r="D22" s="5" t="s">
        <v>596</v>
      </c>
      <c r="E22" s="5" t="s">
        <v>193</v>
      </c>
      <c r="F22" s="5" t="s">
        <v>194</v>
      </c>
      <c r="G22" s="5" t="s">
        <v>195</v>
      </c>
      <c r="H22" s="5" t="s">
        <v>597</v>
      </c>
      <c r="I22" s="5" t="s">
        <v>197</v>
      </c>
      <c r="J22" s="5" t="s">
        <v>206</v>
      </c>
      <c r="K22" s="6" t="s">
        <v>598</v>
      </c>
      <c r="L22" s="5" t="s">
        <v>599</v>
      </c>
      <c r="M22" s="6" t="s">
        <v>600</v>
      </c>
      <c r="N22" s="5" t="s">
        <v>601</v>
      </c>
      <c r="O22" s="5" t="s">
        <v>602</v>
      </c>
      <c r="P22" s="5" t="s">
        <v>599</v>
      </c>
      <c r="Q22" s="5" t="s">
        <v>603</v>
      </c>
      <c r="R22" s="5" t="s">
        <v>599</v>
      </c>
      <c r="S22" s="5" t="s">
        <v>599</v>
      </c>
      <c r="T22" s="6" t="s">
        <v>604</v>
      </c>
      <c r="U22" s="6" t="s">
        <v>604</v>
      </c>
      <c r="V22" s="6" t="s">
        <v>605</v>
      </c>
      <c r="W22" s="5" t="s">
        <v>199</v>
      </c>
      <c r="X22" s="5" t="s">
        <v>606</v>
      </c>
      <c r="Y22" s="5" t="s">
        <v>607</v>
      </c>
      <c r="Z22" s="5" t="s">
        <v>608</v>
      </c>
      <c r="AA22" s="5" t="s">
        <v>257</v>
      </c>
      <c r="AB22" s="5" t="s">
        <v>609</v>
      </c>
      <c r="AC22" s="5" t="s">
        <v>599</v>
      </c>
      <c r="AD22" s="5" t="s">
        <v>610</v>
      </c>
      <c r="AE22" s="5" t="s">
        <v>290</v>
      </c>
      <c r="AF22" s="5" t="s">
        <v>611</v>
      </c>
      <c r="AG22" s="5" t="s">
        <v>612</v>
      </c>
      <c r="AH22" s="5" t="s">
        <v>199</v>
      </c>
      <c r="AI22" s="5" t="s">
        <v>263</v>
      </c>
      <c r="AJ22" s="5" t="s">
        <v>613</v>
      </c>
      <c r="AK22" s="5" t="s">
        <v>225</v>
      </c>
      <c r="AL22" s="5" t="s">
        <v>226</v>
      </c>
      <c r="AM22" s="5" t="s">
        <v>225</v>
      </c>
      <c r="AN22" s="5" t="s">
        <v>226</v>
      </c>
      <c r="AO22" s="5" t="s">
        <v>225</v>
      </c>
      <c r="AP22" s="5" t="s">
        <v>227</v>
      </c>
      <c r="AQ22" s="5" t="s">
        <v>614</v>
      </c>
      <c r="AR22" s="5" t="s">
        <v>199</v>
      </c>
      <c r="AS22" s="5" t="s">
        <v>199</v>
      </c>
      <c r="AT22" s="5" t="s">
        <v>199</v>
      </c>
      <c r="AU22" s="5" t="s">
        <v>199</v>
      </c>
      <c r="AV22" s="5" t="s">
        <v>229</v>
      </c>
      <c r="AW22" s="5" t="s">
        <v>230</v>
      </c>
      <c r="AX22" s="5" t="s">
        <v>230</v>
      </c>
      <c r="AY22" s="5" t="s">
        <v>202</v>
      </c>
      <c r="AZ22" s="5" t="s">
        <v>615</v>
      </c>
      <c r="BA22" s="5" t="s">
        <v>616</v>
      </c>
      <c r="BB22" s="5" t="s">
        <v>616</v>
      </c>
      <c r="BC22" s="5" t="s">
        <v>592</v>
      </c>
      <c r="BD22" s="5" t="s">
        <v>617</v>
      </c>
      <c r="BE22" s="5" t="s">
        <v>618</v>
      </c>
      <c r="BF22" s="5" t="s">
        <v>619</v>
      </c>
      <c r="BG22" s="5" t="s">
        <v>620</v>
      </c>
      <c r="BH22" s="5" t="s">
        <v>237</v>
      </c>
      <c r="BI22" s="5" t="s">
        <v>238</v>
      </c>
      <c r="BJ22" s="5" t="s">
        <v>239</v>
      </c>
      <c r="BK22" s="5" t="s">
        <v>602</v>
      </c>
      <c r="BL22" s="5" t="s">
        <v>199</v>
      </c>
      <c r="BM22" s="5" t="s">
        <v>616</v>
      </c>
      <c r="BN22" s="5" t="s">
        <v>621</v>
      </c>
      <c r="BO22" s="6" t="s">
        <v>622</v>
      </c>
      <c r="BP22" s="5" t="s">
        <v>199</v>
      </c>
      <c r="BQ22" s="5" t="s">
        <v>599</v>
      </c>
      <c r="BR22" s="5" t="s">
        <v>241</v>
      </c>
      <c r="BS22" s="5" t="s">
        <v>199</v>
      </c>
      <c r="BT22" s="5" t="s">
        <v>199</v>
      </c>
      <c r="BU22" s="5" t="s">
        <v>199</v>
      </c>
      <c r="BV22" s="5" t="s">
        <v>199</v>
      </c>
      <c r="BW22" s="5" t="s">
        <v>199</v>
      </c>
      <c r="BX22" s="5" t="s">
        <v>199</v>
      </c>
      <c r="BY22" s="5" t="s">
        <v>199</v>
      </c>
      <c r="BZ22" s="5" t="s">
        <v>197</v>
      </c>
      <c r="CA22" s="5" t="s">
        <v>599</v>
      </c>
      <c r="CB22" s="5" t="s">
        <v>199</v>
      </c>
      <c r="CC22" s="5" t="s">
        <v>199</v>
      </c>
      <c r="CD22" s="5" t="s">
        <v>199</v>
      </c>
      <c r="CE22" s="5" t="s">
        <v>199</v>
      </c>
      <c r="CF22" s="5" t="s">
        <v>199</v>
      </c>
      <c r="CG22" s="6" t="s">
        <v>623</v>
      </c>
      <c r="CH22" s="5" t="s">
        <v>202</v>
      </c>
      <c r="CI22" s="5" t="s">
        <v>624</v>
      </c>
      <c r="CJ22" s="5" t="s">
        <v>625</v>
      </c>
    </row>
    <row r="23" spans="1:88" ht="83.25" customHeight="1" x14ac:dyDescent="0.25">
      <c r="A23" s="5"/>
      <c r="B23" s="5" t="s">
        <v>590</v>
      </c>
      <c r="C23" s="5" t="s">
        <v>595</v>
      </c>
      <c r="D23" s="5" t="s">
        <v>596</v>
      </c>
      <c r="E23" s="5" t="s">
        <v>193</v>
      </c>
      <c r="F23" s="5" t="s">
        <v>194</v>
      </c>
      <c r="G23" s="5" t="s">
        <v>195</v>
      </c>
      <c r="H23" s="5" t="s">
        <v>626</v>
      </c>
      <c r="I23" s="5" t="s">
        <v>197</v>
      </c>
      <c r="J23" s="5" t="s">
        <v>206</v>
      </c>
      <c r="K23" s="6" t="s">
        <v>627</v>
      </c>
      <c r="L23" s="5" t="s">
        <v>628</v>
      </c>
      <c r="M23" s="6" t="s">
        <v>629</v>
      </c>
      <c r="N23" s="5" t="s">
        <v>630</v>
      </c>
      <c r="O23" s="5" t="s">
        <v>631</v>
      </c>
      <c r="P23" s="5" t="s">
        <v>628</v>
      </c>
      <c r="Q23" s="5" t="s">
        <v>632</v>
      </c>
      <c r="R23" s="5" t="s">
        <v>628</v>
      </c>
      <c r="S23" s="5" t="s">
        <v>628</v>
      </c>
      <c r="T23" s="6" t="s">
        <v>633</v>
      </c>
      <c r="U23" s="6" t="s">
        <v>633</v>
      </c>
      <c r="V23" s="6" t="s">
        <v>634</v>
      </c>
      <c r="W23" s="6" t="s">
        <v>635</v>
      </c>
      <c r="X23" s="5" t="s">
        <v>636</v>
      </c>
      <c r="Y23" s="5" t="s">
        <v>637</v>
      </c>
      <c r="Z23" s="5" t="s">
        <v>638</v>
      </c>
      <c r="AA23" s="5" t="s">
        <v>257</v>
      </c>
      <c r="AB23" s="5" t="s">
        <v>639</v>
      </c>
      <c r="AC23" s="5" t="s">
        <v>628</v>
      </c>
      <c r="AD23" s="5" t="s">
        <v>640</v>
      </c>
      <c r="AE23" s="5" t="s">
        <v>340</v>
      </c>
      <c r="AF23" s="5" t="s">
        <v>641</v>
      </c>
      <c r="AG23" s="5" t="s">
        <v>642</v>
      </c>
      <c r="AH23" s="5" t="s">
        <v>199</v>
      </c>
      <c r="AI23" s="5" t="s">
        <v>263</v>
      </c>
      <c r="AJ23" s="5" t="s">
        <v>643</v>
      </c>
      <c r="AK23" s="5" t="s">
        <v>225</v>
      </c>
      <c r="AL23" s="5" t="s">
        <v>226</v>
      </c>
      <c r="AM23" s="5" t="s">
        <v>225</v>
      </c>
      <c r="AN23" s="5" t="s">
        <v>226</v>
      </c>
      <c r="AO23" s="5" t="s">
        <v>225</v>
      </c>
      <c r="AP23" s="5" t="s">
        <v>227</v>
      </c>
      <c r="AQ23" s="5" t="s">
        <v>644</v>
      </c>
      <c r="AR23" s="5" t="s">
        <v>199</v>
      </c>
      <c r="AS23" s="5" t="s">
        <v>199</v>
      </c>
      <c r="AT23" s="5" t="s">
        <v>199</v>
      </c>
      <c r="AU23" s="5" t="s">
        <v>199</v>
      </c>
      <c r="AV23" s="5" t="s">
        <v>229</v>
      </c>
      <c r="AW23" s="5" t="s">
        <v>230</v>
      </c>
      <c r="AX23" s="5" t="s">
        <v>230</v>
      </c>
      <c r="AY23" s="5" t="s">
        <v>202</v>
      </c>
      <c r="AZ23" s="5" t="s">
        <v>645</v>
      </c>
      <c r="BA23" s="5" t="s">
        <v>596</v>
      </c>
      <c r="BB23" s="5" t="s">
        <v>596</v>
      </c>
      <c r="BC23" s="5" t="s">
        <v>592</v>
      </c>
      <c r="BD23" s="5" t="s">
        <v>646</v>
      </c>
      <c r="BE23" s="5" t="s">
        <v>647</v>
      </c>
      <c r="BF23" s="5" t="s">
        <v>619</v>
      </c>
      <c r="BG23" s="5" t="s">
        <v>620</v>
      </c>
      <c r="BH23" s="5" t="s">
        <v>237</v>
      </c>
      <c r="BI23" s="5" t="s">
        <v>238</v>
      </c>
      <c r="BJ23" s="5" t="s">
        <v>239</v>
      </c>
      <c r="BK23" s="5" t="s">
        <v>602</v>
      </c>
      <c r="BL23" s="5" t="s">
        <v>199</v>
      </c>
      <c r="BM23" s="5" t="s">
        <v>596</v>
      </c>
      <c r="BN23" s="5" t="s">
        <v>648</v>
      </c>
      <c r="BO23" s="6" t="s">
        <v>635</v>
      </c>
      <c r="BP23" s="5" t="s">
        <v>199</v>
      </c>
      <c r="BQ23" s="5" t="s">
        <v>628</v>
      </c>
      <c r="BR23" s="5" t="s">
        <v>241</v>
      </c>
      <c r="BS23" s="5" t="s">
        <v>199</v>
      </c>
      <c r="BT23" s="5" t="s">
        <v>199</v>
      </c>
      <c r="BU23" s="5" t="s">
        <v>199</v>
      </c>
      <c r="BV23" s="5" t="s">
        <v>199</v>
      </c>
      <c r="BW23" s="5" t="s">
        <v>199</v>
      </c>
      <c r="BX23" s="5" t="s">
        <v>199</v>
      </c>
      <c r="BY23" s="5" t="s">
        <v>199</v>
      </c>
      <c r="BZ23" s="5" t="s">
        <v>197</v>
      </c>
      <c r="CA23" s="5" t="s">
        <v>628</v>
      </c>
      <c r="CB23" s="5" t="s">
        <v>199</v>
      </c>
      <c r="CC23" s="5" t="s">
        <v>199</v>
      </c>
      <c r="CD23" s="5" t="s">
        <v>199</v>
      </c>
      <c r="CE23" s="5" t="s">
        <v>199</v>
      </c>
      <c r="CF23" s="5" t="s">
        <v>199</v>
      </c>
      <c r="CG23" s="6" t="s">
        <v>649</v>
      </c>
      <c r="CH23" s="5" t="s">
        <v>202</v>
      </c>
      <c r="CI23" s="5" t="s">
        <v>624</v>
      </c>
      <c r="CJ23" s="5" t="s">
        <v>650</v>
      </c>
    </row>
    <row r="24" spans="1:88" ht="83.25" customHeight="1" x14ac:dyDescent="0.25">
      <c r="A24" s="5"/>
      <c r="B24" s="5" t="s">
        <v>590</v>
      </c>
      <c r="C24" s="5" t="s">
        <v>595</v>
      </c>
      <c r="D24" s="5" t="s">
        <v>596</v>
      </c>
      <c r="E24" s="5" t="s">
        <v>193</v>
      </c>
      <c r="F24" s="5" t="s">
        <v>194</v>
      </c>
      <c r="G24" s="5" t="s">
        <v>195</v>
      </c>
      <c r="H24" s="5" t="s">
        <v>651</v>
      </c>
      <c r="I24" s="5" t="s">
        <v>197</v>
      </c>
      <c r="J24" s="5" t="s">
        <v>206</v>
      </c>
      <c r="K24" s="6" t="s">
        <v>652</v>
      </c>
      <c r="L24" s="5" t="s">
        <v>653</v>
      </c>
      <c r="M24" s="6" t="s">
        <v>654</v>
      </c>
      <c r="N24" s="5" t="s">
        <v>655</v>
      </c>
      <c r="O24" s="5" t="s">
        <v>656</v>
      </c>
      <c r="P24" s="5" t="s">
        <v>653</v>
      </c>
      <c r="Q24" s="5" t="s">
        <v>657</v>
      </c>
      <c r="R24" s="5" t="s">
        <v>653</v>
      </c>
      <c r="S24" s="5" t="s">
        <v>653</v>
      </c>
      <c r="T24" s="6" t="s">
        <v>658</v>
      </c>
      <c r="U24" s="6" t="s">
        <v>658</v>
      </c>
      <c r="V24" s="6" t="s">
        <v>659</v>
      </c>
      <c r="W24" s="6" t="s">
        <v>660</v>
      </c>
      <c r="X24" s="5" t="s">
        <v>661</v>
      </c>
      <c r="Y24" s="5" t="s">
        <v>662</v>
      </c>
      <c r="Z24" s="5" t="s">
        <v>663</v>
      </c>
      <c r="AA24" s="5" t="s">
        <v>257</v>
      </c>
      <c r="AB24" s="5" t="s">
        <v>664</v>
      </c>
      <c r="AC24" s="5" t="s">
        <v>653</v>
      </c>
      <c r="AD24" s="5" t="s">
        <v>665</v>
      </c>
      <c r="AE24" s="5" t="s">
        <v>340</v>
      </c>
      <c r="AF24" s="5" t="s">
        <v>641</v>
      </c>
      <c r="AG24" s="5" t="s">
        <v>642</v>
      </c>
      <c r="AH24" s="5" t="s">
        <v>199</v>
      </c>
      <c r="AI24" s="5" t="s">
        <v>263</v>
      </c>
      <c r="AJ24" s="5" t="s">
        <v>643</v>
      </c>
      <c r="AK24" s="5" t="s">
        <v>225</v>
      </c>
      <c r="AL24" s="5" t="s">
        <v>226</v>
      </c>
      <c r="AM24" s="5" t="s">
        <v>225</v>
      </c>
      <c r="AN24" s="5" t="s">
        <v>226</v>
      </c>
      <c r="AO24" s="5" t="s">
        <v>225</v>
      </c>
      <c r="AP24" s="5" t="s">
        <v>227</v>
      </c>
      <c r="AQ24" s="5" t="s">
        <v>644</v>
      </c>
      <c r="AR24" s="5" t="s">
        <v>199</v>
      </c>
      <c r="AS24" s="5" t="s">
        <v>199</v>
      </c>
      <c r="AT24" s="5" t="s">
        <v>199</v>
      </c>
      <c r="AU24" s="5" t="s">
        <v>199</v>
      </c>
      <c r="AV24" s="5" t="s">
        <v>229</v>
      </c>
      <c r="AW24" s="5" t="s">
        <v>230</v>
      </c>
      <c r="AX24" s="5" t="s">
        <v>230</v>
      </c>
      <c r="AY24" s="5" t="s">
        <v>202</v>
      </c>
      <c r="AZ24" s="5" t="s">
        <v>666</v>
      </c>
      <c r="BA24" s="5" t="s">
        <v>596</v>
      </c>
      <c r="BB24" s="5" t="s">
        <v>596</v>
      </c>
      <c r="BC24" s="5" t="s">
        <v>592</v>
      </c>
      <c r="BD24" s="5" t="s">
        <v>667</v>
      </c>
      <c r="BE24" s="5" t="s">
        <v>668</v>
      </c>
      <c r="BF24" s="5" t="s">
        <v>619</v>
      </c>
      <c r="BG24" s="5" t="s">
        <v>620</v>
      </c>
      <c r="BH24" s="5" t="s">
        <v>237</v>
      </c>
      <c r="BI24" s="5" t="s">
        <v>238</v>
      </c>
      <c r="BJ24" s="5" t="s">
        <v>239</v>
      </c>
      <c r="BK24" s="5" t="s">
        <v>602</v>
      </c>
      <c r="BL24" s="5" t="s">
        <v>199</v>
      </c>
      <c r="BM24" s="5" t="s">
        <v>596</v>
      </c>
      <c r="BN24" s="5" t="s">
        <v>648</v>
      </c>
      <c r="BO24" s="6" t="s">
        <v>669</v>
      </c>
      <c r="BP24" s="5" t="s">
        <v>199</v>
      </c>
      <c r="BQ24" s="5" t="s">
        <v>653</v>
      </c>
      <c r="BR24" s="5" t="s">
        <v>241</v>
      </c>
      <c r="BS24" s="5" t="s">
        <v>199</v>
      </c>
      <c r="BT24" s="5" t="s">
        <v>199</v>
      </c>
      <c r="BU24" s="5" t="s">
        <v>199</v>
      </c>
      <c r="BV24" s="5" t="s">
        <v>199</v>
      </c>
      <c r="BW24" s="5" t="s">
        <v>199</v>
      </c>
      <c r="BX24" s="5" t="s">
        <v>199</v>
      </c>
      <c r="BY24" s="5" t="s">
        <v>199</v>
      </c>
      <c r="BZ24" s="5" t="s">
        <v>197</v>
      </c>
      <c r="CA24" s="5" t="s">
        <v>653</v>
      </c>
      <c r="CB24" s="5" t="s">
        <v>199</v>
      </c>
      <c r="CC24" s="5" t="s">
        <v>199</v>
      </c>
      <c r="CD24" s="5" t="s">
        <v>199</v>
      </c>
      <c r="CE24" s="5" t="s">
        <v>199</v>
      </c>
      <c r="CF24" s="5" t="s">
        <v>199</v>
      </c>
      <c r="CG24" s="6" t="s">
        <v>670</v>
      </c>
      <c r="CH24" s="5" t="s">
        <v>202</v>
      </c>
      <c r="CI24" s="5" t="s">
        <v>624</v>
      </c>
      <c r="CJ24" s="5" t="s">
        <v>671</v>
      </c>
    </row>
    <row r="25" spans="1:88" ht="98.25" customHeight="1" x14ac:dyDescent="0.25">
      <c r="A25" s="5"/>
      <c r="B25" s="5" t="s">
        <v>590</v>
      </c>
      <c r="C25" s="5" t="s">
        <v>595</v>
      </c>
      <c r="D25" s="5" t="s">
        <v>596</v>
      </c>
      <c r="E25" s="5" t="s">
        <v>193</v>
      </c>
      <c r="F25" s="5" t="s">
        <v>194</v>
      </c>
      <c r="G25" s="5" t="s">
        <v>195</v>
      </c>
      <c r="H25" s="5" t="s">
        <v>597</v>
      </c>
      <c r="I25" s="5" t="s">
        <v>197</v>
      </c>
      <c r="J25" s="5" t="s">
        <v>206</v>
      </c>
      <c r="K25" s="6" t="s">
        <v>598</v>
      </c>
      <c r="L25" s="5" t="s">
        <v>672</v>
      </c>
      <c r="M25" s="6" t="s">
        <v>600</v>
      </c>
      <c r="N25" s="5" t="s">
        <v>601</v>
      </c>
      <c r="O25" s="5" t="s">
        <v>602</v>
      </c>
      <c r="P25" s="5" t="s">
        <v>672</v>
      </c>
      <c r="Q25" s="5" t="s">
        <v>603</v>
      </c>
      <c r="R25" s="5" t="s">
        <v>672</v>
      </c>
      <c r="S25" s="5" t="s">
        <v>672</v>
      </c>
      <c r="T25" s="6" t="s">
        <v>604</v>
      </c>
      <c r="U25" s="6" t="s">
        <v>604</v>
      </c>
      <c r="V25" s="6" t="s">
        <v>673</v>
      </c>
      <c r="W25" s="6" t="s">
        <v>605</v>
      </c>
      <c r="X25" s="5" t="s">
        <v>674</v>
      </c>
      <c r="Y25" s="5" t="s">
        <v>675</v>
      </c>
      <c r="Z25" s="5" t="s">
        <v>676</v>
      </c>
      <c r="AA25" s="5" t="s">
        <v>257</v>
      </c>
      <c r="AB25" s="5" t="s">
        <v>677</v>
      </c>
      <c r="AC25" s="5" t="s">
        <v>672</v>
      </c>
      <c r="AD25" s="5" t="s">
        <v>678</v>
      </c>
      <c r="AE25" s="5" t="s">
        <v>290</v>
      </c>
      <c r="AF25" s="5" t="s">
        <v>679</v>
      </c>
      <c r="AG25" s="5" t="s">
        <v>680</v>
      </c>
      <c r="AH25" s="5" t="s">
        <v>199</v>
      </c>
      <c r="AI25" s="5" t="s">
        <v>263</v>
      </c>
      <c r="AJ25" s="5" t="s">
        <v>613</v>
      </c>
      <c r="AK25" s="5" t="s">
        <v>225</v>
      </c>
      <c r="AL25" s="5" t="s">
        <v>226</v>
      </c>
      <c r="AM25" s="5" t="s">
        <v>225</v>
      </c>
      <c r="AN25" s="5" t="s">
        <v>226</v>
      </c>
      <c r="AO25" s="5" t="s">
        <v>225</v>
      </c>
      <c r="AP25" s="5" t="s">
        <v>227</v>
      </c>
      <c r="AQ25" s="5" t="s">
        <v>614</v>
      </c>
      <c r="AR25" s="5" t="s">
        <v>199</v>
      </c>
      <c r="AS25" s="5" t="s">
        <v>199</v>
      </c>
      <c r="AT25" s="5" t="s">
        <v>199</v>
      </c>
      <c r="AU25" s="5" t="s">
        <v>199</v>
      </c>
      <c r="AV25" s="5" t="s">
        <v>229</v>
      </c>
      <c r="AW25" s="5" t="s">
        <v>230</v>
      </c>
      <c r="AX25" s="5" t="s">
        <v>230</v>
      </c>
      <c r="AY25" s="5" t="s">
        <v>202</v>
      </c>
      <c r="AZ25" s="5" t="s">
        <v>681</v>
      </c>
      <c r="BA25" s="5" t="s">
        <v>616</v>
      </c>
      <c r="BB25" s="5" t="s">
        <v>616</v>
      </c>
      <c r="BC25" s="5" t="s">
        <v>592</v>
      </c>
      <c r="BD25" s="5" t="s">
        <v>682</v>
      </c>
      <c r="BE25" s="5" t="s">
        <v>683</v>
      </c>
      <c r="BF25" s="5" t="s">
        <v>619</v>
      </c>
      <c r="BG25" s="5" t="s">
        <v>620</v>
      </c>
      <c r="BH25" s="5" t="s">
        <v>237</v>
      </c>
      <c r="BI25" s="5" t="s">
        <v>238</v>
      </c>
      <c r="BJ25" s="5" t="s">
        <v>239</v>
      </c>
      <c r="BK25" s="5" t="s">
        <v>602</v>
      </c>
      <c r="BL25" s="5" t="s">
        <v>199</v>
      </c>
      <c r="BM25" s="5" t="s">
        <v>616</v>
      </c>
      <c r="BN25" s="5" t="s">
        <v>621</v>
      </c>
      <c r="BO25" s="6" t="s">
        <v>684</v>
      </c>
      <c r="BP25" s="5" t="s">
        <v>199</v>
      </c>
      <c r="BQ25" s="5" t="s">
        <v>672</v>
      </c>
      <c r="BR25" s="5" t="s">
        <v>241</v>
      </c>
      <c r="BS25" s="5" t="s">
        <v>199</v>
      </c>
      <c r="BT25" s="5" t="s">
        <v>199</v>
      </c>
      <c r="BU25" s="5" t="s">
        <v>199</v>
      </c>
      <c r="BV25" s="5" t="s">
        <v>199</v>
      </c>
      <c r="BW25" s="5" t="s">
        <v>199</v>
      </c>
      <c r="BX25" s="5" t="s">
        <v>199</v>
      </c>
      <c r="BY25" s="5" t="s">
        <v>199</v>
      </c>
      <c r="BZ25" s="5" t="s">
        <v>197</v>
      </c>
      <c r="CA25" s="5" t="s">
        <v>672</v>
      </c>
      <c r="CB25" s="5" t="s">
        <v>199</v>
      </c>
      <c r="CC25" s="5" t="s">
        <v>199</v>
      </c>
      <c r="CD25" s="5" t="s">
        <v>199</v>
      </c>
      <c r="CE25" s="5" t="s">
        <v>199</v>
      </c>
      <c r="CF25" s="5" t="s">
        <v>199</v>
      </c>
      <c r="CG25" s="6" t="s">
        <v>623</v>
      </c>
      <c r="CH25" s="5" t="s">
        <v>202</v>
      </c>
      <c r="CI25" s="5" t="s">
        <v>624</v>
      </c>
      <c r="CJ25" s="5" t="s">
        <v>685</v>
      </c>
    </row>
    <row r="26" spans="1:88" ht="98.25" customHeight="1" x14ac:dyDescent="0.25">
      <c r="A26" s="5"/>
      <c r="B26" s="5" t="s">
        <v>590</v>
      </c>
      <c r="C26" s="5" t="s">
        <v>595</v>
      </c>
      <c r="D26" s="5" t="s">
        <v>596</v>
      </c>
      <c r="E26" s="5" t="s">
        <v>193</v>
      </c>
      <c r="F26" s="5" t="s">
        <v>194</v>
      </c>
      <c r="G26" s="5" t="s">
        <v>195</v>
      </c>
      <c r="H26" s="5" t="s">
        <v>597</v>
      </c>
      <c r="I26" s="5" t="s">
        <v>197</v>
      </c>
      <c r="J26" s="5" t="s">
        <v>206</v>
      </c>
      <c r="K26" s="6" t="s">
        <v>598</v>
      </c>
      <c r="L26" s="5" t="s">
        <v>686</v>
      </c>
      <c r="M26" s="6" t="s">
        <v>600</v>
      </c>
      <c r="N26" s="5" t="s">
        <v>601</v>
      </c>
      <c r="O26" s="5" t="s">
        <v>602</v>
      </c>
      <c r="P26" s="5" t="s">
        <v>686</v>
      </c>
      <c r="Q26" s="5" t="s">
        <v>603</v>
      </c>
      <c r="R26" s="5" t="s">
        <v>686</v>
      </c>
      <c r="S26" s="5" t="s">
        <v>686</v>
      </c>
      <c r="T26" s="6" t="s">
        <v>604</v>
      </c>
      <c r="U26" s="6" t="s">
        <v>604</v>
      </c>
      <c r="V26" s="6" t="s">
        <v>673</v>
      </c>
      <c r="W26" s="6" t="s">
        <v>605</v>
      </c>
      <c r="X26" s="5" t="s">
        <v>687</v>
      </c>
      <c r="Y26" s="5" t="s">
        <v>287</v>
      </c>
      <c r="Z26" s="5" t="s">
        <v>688</v>
      </c>
      <c r="AA26" s="5" t="s">
        <v>257</v>
      </c>
      <c r="AB26" s="5" t="s">
        <v>689</v>
      </c>
      <c r="AC26" s="5" t="s">
        <v>686</v>
      </c>
      <c r="AD26" s="5" t="s">
        <v>690</v>
      </c>
      <c r="AE26" s="5" t="s">
        <v>321</v>
      </c>
      <c r="AF26" s="5" t="s">
        <v>691</v>
      </c>
      <c r="AG26" s="5" t="s">
        <v>692</v>
      </c>
      <c r="AH26" s="5" t="s">
        <v>199</v>
      </c>
      <c r="AI26" s="5" t="s">
        <v>223</v>
      </c>
      <c r="AJ26" s="5" t="s">
        <v>693</v>
      </c>
      <c r="AK26" s="5" t="s">
        <v>225</v>
      </c>
      <c r="AL26" s="5" t="s">
        <v>226</v>
      </c>
      <c r="AM26" s="5" t="s">
        <v>225</v>
      </c>
      <c r="AN26" s="5" t="s">
        <v>226</v>
      </c>
      <c r="AO26" s="5" t="s">
        <v>225</v>
      </c>
      <c r="AP26" s="5" t="s">
        <v>227</v>
      </c>
      <c r="AQ26" s="5" t="s">
        <v>228</v>
      </c>
      <c r="AR26" s="5" t="s">
        <v>199</v>
      </c>
      <c r="AS26" s="5" t="s">
        <v>199</v>
      </c>
      <c r="AT26" s="5" t="s">
        <v>199</v>
      </c>
      <c r="AU26" s="5" t="s">
        <v>199</v>
      </c>
      <c r="AV26" s="5" t="s">
        <v>229</v>
      </c>
      <c r="AW26" s="5" t="s">
        <v>230</v>
      </c>
      <c r="AX26" s="5" t="s">
        <v>230</v>
      </c>
      <c r="AY26" s="5" t="s">
        <v>202</v>
      </c>
      <c r="AZ26" s="5" t="s">
        <v>694</v>
      </c>
      <c r="BA26" s="5" t="s">
        <v>616</v>
      </c>
      <c r="BB26" s="5" t="s">
        <v>616</v>
      </c>
      <c r="BC26" s="5" t="s">
        <v>592</v>
      </c>
      <c r="BD26" s="5" t="s">
        <v>695</v>
      </c>
      <c r="BE26" s="5" t="s">
        <v>696</v>
      </c>
      <c r="BF26" s="5" t="s">
        <v>619</v>
      </c>
      <c r="BG26" s="5" t="s">
        <v>620</v>
      </c>
      <c r="BH26" s="5" t="s">
        <v>237</v>
      </c>
      <c r="BI26" s="5" t="s">
        <v>238</v>
      </c>
      <c r="BJ26" s="5" t="s">
        <v>239</v>
      </c>
      <c r="BK26" s="5" t="s">
        <v>602</v>
      </c>
      <c r="BL26" s="5" t="s">
        <v>199</v>
      </c>
      <c r="BM26" s="5" t="s">
        <v>616</v>
      </c>
      <c r="BN26" s="5" t="s">
        <v>621</v>
      </c>
      <c r="BO26" s="6" t="s">
        <v>697</v>
      </c>
      <c r="BP26" s="5" t="s">
        <v>199</v>
      </c>
      <c r="BQ26" s="5" t="s">
        <v>686</v>
      </c>
      <c r="BR26" s="5" t="s">
        <v>241</v>
      </c>
      <c r="BS26" s="5" t="s">
        <v>199</v>
      </c>
      <c r="BT26" s="5" t="s">
        <v>199</v>
      </c>
      <c r="BU26" s="5" t="s">
        <v>199</v>
      </c>
      <c r="BV26" s="5" t="s">
        <v>199</v>
      </c>
      <c r="BW26" s="5" t="s">
        <v>199</v>
      </c>
      <c r="BX26" s="5" t="s">
        <v>199</v>
      </c>
      <c r="BY26" s="5" t="s">
        <v>199</v>
      </c>
      <c r="BZ26" s="5" t="s">
        <v>197</v>
      </c>
      <c r="CA26" s="5" t="s">
        <v>686</v>
      </c>
      <c r="CB26" s="5" t="s">
        <v>199</v>
      </c>
      <c r="CC26" s="5" t="s">
        <v>199</v>
      </c>
      <c r="CD26" s="5" t="s">
        <v>199</v>
      </c>
      <c r="CE26" s="5" t="s">
        <v>199</v>
      </c>
      <c r="CF26" s="5" t="s">
        <v>199</v>
      </c>
      <c r="CG26" s="6" t="s">
        <v>623</v>
      </c>
      <c r="CH26" s="5" t="s">
        <v>202</v>
      </c>
      <c r="CI26" s="5" t="s">
        <v>624</v>
      </c>
      <c r="CJ26" s="5" t="s">
        <v>685</v>
      </c>
    </row>
    <row r="27" spans="1:88" ht="86.25" customHeight="1" x14ac:dyDescent="0.25">
      <c r="A27" s="5"/>
      <c r="B27" s="5" t="s">
        <v>590</v>
      </c>
      <c r="C27" s="5" t="s">
        <v>698</v>
      </c>
      <c r="D27" s="5" t="s">
        <v>699</v>
      </c>
      <c r="E27" s="5" t="s">
        <v>193</v>
      </c>
      <c r="F27" s="5" t="s">
        <v>194</v>
      </c>
      <c r="G27" s="5" t="s">
        <v>195</v>
      </c>
      <c r="H27" s="5" t="s">
        <v>700</v>
      </c>
      <c r="I27" s="5" t="s">
        <v>197</v>
      </c>
      <c r="J27" s="5" t="s">
        <v>206</v>
      </c>
      <c r="K27" s="5" t="s">
        <v>199</v>
      </c>
      <c r="L27" s="5" t="s">
        <v>701</v>
      </c>
      <c r="M27" s="6" t="s">
        <v>702</v>
      </c>
      <c r="N27" s="5" t="s">
        <v>703</v>
      </c>
      <c r="O27" s="5" t="s">
        <v>311</v>
      </c>
      <c r="P27" s="5" t="s">
        <v>701</v>
      </c>
      <c r="Q27" s="5" t="s">
        <v>704</v>
      </c>
      <c r="R27" s="5" t="s">
        <v>701</v>
      </c>
      <c r="S27" s="5" t="s">
        <v>701</v>
      </c>
      <c r="T27" s="6" t="s">
        <v>705</v>
      </c>
      <c r="U27" s="6" t="s">
        <v>705</v>
      </c>
      <c r="V27" s="6" t="s">
        <v>706</v>
      </c>
      <c r="W27" s="6" t="s">
        <v>707</v>
      </c>
      <c r="X27" s="5" t="s">
        <v>316</v>
      </c>
      <c r="Y27" s="5" t="s">
        <v>317</v>
      </c>
      <c r="Z27" s="5" t="s">
        <v>318</v>
      </c>
      <c r="AA27" s="5" t="s">
        <v>218</v>
      </c>
      <c r="AB27" s="5" t="s">
        <v>319</v>
      </c>
      <c r="AC27" s="5" t="s">
        <v>701</v>
      </c>
      <c r="AD27" s="5" t="s">
        <v>320</v>
      </c>
      <c r="AE27" s="5" t="s">
        <v>321</v>
      </c>
      <c r="AF27" s="5" t="s">
        <v>322</v>
      </c>
      <c r="AG27" s="5" t="s">
        <v>323</v>
      </c>
      <c r="AH27" s="5" t="s">
        <v>199</v>
      </c>
      <c r="AI27" s="5" t="s">
        <v>263</v>
      </c>
      <c r="AJ27" s="5" t="s">
        <v>324</v>
      </c>
      <c r="AK27" s="5" t="s">
        <v>8</v>
      </c>
      <c r="AL27" s="5" t="s">
        <v>708</v>
      </c>
      <c r="AM27" s="5" t="s">
        <v>8</v>
      </c>
      <c r="AN27" s="5" t="s">
        <v>709</v>
      </c>
      <c r="AO27" s="5" t="s">
        <v>710</v>
      </c>
      <c r="AP27" s="5" t="s">
        <v>398</v>
      </c>
      <c r="AQ27" s="5" t="s">
        <v>325</v>
      </c>
      <c r="AR27" s="5" t="s">
        <v>199</v>
      </c>
      <c r="AS27" s="5" t="s">
        <v>199</v>
      </c>
      <c r="AT27" s="5" t="s">
        <v>199</v>
      </c>
      <c r="AU27" s="5" t="s">
        <v>199</v>
      </c>
      <c r="AV27" s="5" t="s">
        <v>229</v>
      </c>
      <c r="AW27" s="5" t="s">
        <v>230</v>
      </c>
      <c r="AX27" s="5" t="s">
        <v>230</v>
      </c>
      <c r="AY27" s="5" t="s">
        <v>202</v>
      </c>
      <c r="AZ27" s="5" t="s">
        <v>711</v>
      </c>
      <c r="BA27" s="5" t="s">
        <v>712</v>
      </c>
      <c r="BB27" s="5" t="s">
        <v>712</v>
      </c>
      <c r="BC27" s="5" t="s">
        <v>596</v>
      </c>
      <c r="BD27" s="5" t="s">
        <v>713</v>
      </c>
      <c r="BE27" s="5" t="s">
        <v>714</v>
      </c>
      <c r="BF27" s="5" t="s">
        <v>619</v>
      </c>
      <c r="BG27" s="5" t="s">
        <v>620</v>
      </c>
      <c r="BH27" s="5" t="s">
        <v>237</v>
      </c>
      <c r="BI27" s="5" t="s">
        <v>238</v>
      </c>
      <c r="BJ27" s="5" t="s">
        <v>239</v>
      </c>
      <c r="BK27" s="5" t="s">
        <v>311</v>
      </c>
      <c r="BL27" s="5" t="s">
        <v>199</v>
      </c>
      <c r="BM27" s="5" t="s">
        <v>199</v>
      </c>
      <c r="BN27" s="5" t="s">
        <v>199</v>
      </c>
      <c r="BO27" s="6" t="s">
        <v>715</v>
      </c>
      <c r="BP27" s="5" t="s">
        <v>199</v>
      </c>
      <c r="BQ27" s="5" t="s">
        <v>701</v>
      </c>
      <c r="BR27" s="5" t="s">
        <v>241</v>
      </c>
      <c r="BS27" s="5" t="s">
        <v>716</v>
      </c>
      <c r="BT27" s="5" t="s">
        <v>199</v>
      </c>
      <c r="BU27" s="5" t="s">
        <v>199</v>
      </c>
      <c r="BV27" s="5" t="s">
        <v>199</v>
      </c>
      <c r="BW27" s="5" t="s">
        <v>199</v>
      </c>
      <c r="BX27" s="5" t="s">
        <v>199</v>
      </c>
      <c r="BY27" s="5" t="s">
        <v>199</v>
      </c>
      <c r="BZ27" s="5" t="s">
        <v>199</v>
      </c>
      <c r="CA27" s="5" t="s">
        <v>701</v>
      </c>
      <c r="CB27" s="5" t="s">
        <v>199</v>
      </c>
      <c r="CC27" s="5" t="s">
        <v>199</v>
      </c>
      <c r="CD27" s="5" t="s">
        <v>199</v>
      </c>
      <c r="CE27" s="5" t="s">
        <v>199</v>
      </c>
      <c r="CF27" s="5" t="s">
        <v>199</v>
      </c>
      <c r="CG27" s="6" t="s">
        <v>717</v>
      </c>
      <c r="CH27" s="5" t="s">
        <v>718</v>
      </c>
      <c r="CI27" s="5" t="s">
        <v>699</v>
      </c>
      <c r="CJ27" s="5" t="s">
        <v>719</v>
      </c>
    </row>
    <row r="28" spans="1:88" ht="88.5" customHeight="1" x14ac:dyDescent="0.25">
      <c r="A28" s="5"/>
      <c r="B28" s="5" t="s">
        <v>590</v>
      </c>
      <c r="C28" s="5" t="s">
        <v>698</v>
      </c>
      <c r="D28" s="5" t="s">
        <v>699</v>
      </c>
      <c r="E28" s="5" t="s">
        <v>193</v>
      </c>
      <c r="F28" s="5" t="s">
        <v>194</v>
      </c>
      <c r="G28" s="5" t="s">
        <v>195</v>
      </c>
      <c r="H28" s="5" t="s">
        <v>720</v>
      </c>
      <c r="I28" s="5" t="s">
        <v>197</v>
      </c>
      <c r="J28" s="5" t="s">
        <v>206</v>
      </c>
      <c r="K28" s="5" t="s">
        <v>199</v>
      </c>
      <c r="L28" s="5" t="s">
        <v>721</v>
      </c>
      <c r="M28" s="6" t="s">
        <v>722</v>
      </c>
      <c r="N28" s="5" t="s">
        <v>723</v>
      </c>
      <c r="O28" s="5" t="s">
        <v>724</v>
      </c>
      <c r="P28" s="5" t="s">
        <v>721</v>
      </c>
      <c r="Q28" s="5" t="s">
        <v>725</v>
      </c>
      <c r="R28" s="5" t="s">
        <v>721</v>
      </c>
      <c r="S28" s="5" t="s">
        <v>721</v>
      </c>
      <c r="T28" s="6" t="s">
        <v>726</v>
      </c>
      <c r="U28" s="6" t="s">
        <v>726</v>
      </c>
      <c r="V28" s="6" t="s">
        <v>727</v>
      </c>
      <c r="W28" s="6" t="s">
        <v>728</v>
      </c>
      <c r="X28" s="5" t="s">
        <v>729</v>
      </c>
      <c r="Y28" s="5" t="s">
        <v>730</v>
      </c>
      <c r="Z28" s="5" t="s">
        <v>473</v>
      </c>
      <c r="AA28" s="5" t="s">
        <v>257</v>
      </c>
      <c r="AB28" s="5" t="s">
        <v>731</v>
      </c>
      <c r="AC28" s="5" t="s">
        <v>721</v>
      </c>
      <c r="AD28" s="5" t="s">
        <v>732</v>
      </c>
      <c r="AE28" s="5" t="s">
        <v>290</v>
      </c>
      <c r="AF28" s="5" t="s">
        <v>733</v>
      </c>
      <c r="AG28" s="5" t="s">
        <v>734</v>
      </c>
      <c r="AH28" s="5" t="s">
        <v>199</v>
      </c>
      <c r="AI28" s="5" t="s">
        <v>263</v>
      </c>
      <c r="AJ28" s="5" t="s">
        <v>613</v>
      </c>
      <c r="AK28" s="5" t="s">
        <v>735</v>
      </c>
      <c r="AL28" s="5" t="s">
        <v>736</v>
      </c>
      <c r="AM28" s="5" t="s">
        <v>735</v>
      </c>
      <c r="AN28" s="5" t="s">
        <v>736</v>
      </c>
      <c r="AO28" s="5" t="s">
        <v>225</v>
      </c>
      <c r="AP28" s="5" t="s">
        <v>227</v>
      </c>
      <c r="AQ28" s="5" t="s">
        <v>737</v>
      </c>
      <c r="AR28" s="5" t="s">
        <v>199</v>
      </c>
      <c r="AS28" s="5" t="s">
        <v>199</v>
      </c>
      <c r="AT28" s="5" t="s">
        <v>199</v>
      </c>
      <c r="AU28" s="5" t="s">
        <v>199</v>
      </c>
      <c r="AV28" s="5" t="s">
        <v>229</v>
      </c>
      <c r="AW28" s="5" t="s">
        <v>230</v>
      </c>
      <c r="AX28" s="5" t="s">
        <v>230</v>
      </c>
      <c r="AY28" s="5" t="s">
        <v>202</v>
      </c>
      <c r="AZ28" s="5" t="s">
        <v>738</v>
      </c>
      <c r="BA28" s="5" t="s">
        <v>739</v>
      </c>
      <c r="BB28" s="5" t="s">
        <v>739</v>
      </c>
      <c r="BC28" s="5" t="s">
        <v>621</v>
      </c>
      <c r="BD28" s="5" t="s">
        <v>740</v>
      </c>
      <c r="BE28" s="5" t="s">
        <v>741</v>
      </c>
      <c r="BF28" s="5" t="s">
        <v>619</v>
      </c>
      <c r="BG28" s="5" t="s">
        <v>620</v>
      </c>
      <c r="BH28" s="5" t="s">
        <v>237</v>
      </c>
      <c r="BI28" s="5" t="s">
        <v>238</v>
      </c>
      <c r="BJ28" s="5" t="s">
        <v>239</v>
      </c>
      <c r="BK28" s="5" t="s">
        <v>724</v>
      </c>
      <c r="BL28" s="5" t="s">
        <v>199</v>
      </c>
      <c r="BM28" s="5" t="s">
        <v>199</v>
      </c>
      <c r="BN28" s="5" t="s">
        <v>199</v>
      </c>
      <c r="BO28" s="6" t="s">
        <v>742</v>
      </c>
      <c r="BP28" s="5" t="s">
        <v>199</v>
      </c>
      <c r="BQ28" s="5" t="s">
        <v>721</v>
      </c>
      <c r="BR28" s="5" t="s">
        <v>241</v>
      </c>
      <c r="BS28" s="5" t="s">
        <v>716</v>
      </c>
      <c r="BT28" s="5" t="s">
        <v>199</v>
      </c>
      <c r="BU28" s="5" t="s">
        <v>199</v>
      </c>
      <c r="BV28" s="5" t="s">
        <v>199</v>
      </c>
      <c r="BW28" s="5" t="s">
        <v>199</v>
      </c>
      <c r="BX28" s="5" t="s">
        <v>199</v>
      </c>
      <c r="BY28" s="5" t="s">
        <v>199</v>
      </c>
      <c r="BZ28" s="5" t="s">
        <v>199</v>
      </c>
      <c r="CA28" s="5" t="s">
        <v>721</v>
      </c>
      <c r="CB28" s="5" t="s">
        <v>199</v>
      </c>
      <c r="CC28" s="5" t="s">
        <v>199</v>
      </c>
      <c r="CD28" s="5" t="s">
        <v>199</v>
      </c>
      <c r="CE28" s="5" t="s">
        <v>199</v>
      </c>
      <c r="CF28" s="5" t="s">
        <v>199</v>
      </c>
      <c r="CG28" s="6" t="s">
        <v>743</v>
      </c>
      <c r="CH28" s="5" t="s">
        <v>718</v>
      </c>
      <c r="CI28" s="5" t="s">
        <v>699</v>
      </c>
      <c r="CJ28" s="5" t="s">
        <v>744</v>
      </c>
    </row>
    <row r="29" spans="1:88" ht="88.5" customHeight="1" x14ac:dyDescent="0.25">
      <c r="A29" s="5"/>
      <c r="B29" s="5" t="s">
        <v>590</v>
      </c>
      <c r="C29" s="5" t="s">
        <v>698</v>
      </c>
      <c r="D29" s="5" t="s">
        <v>699</v>
      </c>
      <c r="E29" s="5" t="s">
        <v>193</v>
      </c>
      <c r="F29" s="5" t="s">
        <v>194</v>
      </c>
      <c r="G29" s="5" t="s">
        <v>195</v>
      </c>
      <c r="H29" s="5" t="s">
        <v>720</v>
      </c>
      <c r="I29" s="5" t="s">
        <v>197</v>
      </c>
      <c r="J29" s="5" t="s">
        <v>206</v>
      </c>
      <c r="K29" s="5" t="s">
        <v>199</v>
      </c>
      <c r="L29" s="5" t="s">
        <v>745</v>
      </c>
      <c r="M29" s="6" t="s">
        <v>722</v>
      </c>
      <c r="N29" s="5" t="s">
        <v>723</v>
      </c>
      <c r="O29" s="5" t="s">
        <v>724</v>
      </c>
      <c r="P29" s="5" t="s">
        <v>745</v>
      </c>
      <c r="Q29" s="5" t="s">
        <v>725</v>
      </c>
      <c r="R29" s="5" t="s">
        <v>745</v>
      </c>
      <c r="S29" s="5" t="s">
        <v>745</v>
      </c>
      <c r="T29" s="6" t="s">
        <v>726</v>
      </c>
      <c r="U29" s="6" t="s">
        <v>726</v>
      </c>
      <c r="V29" s="6" t="s">
        <v>727</v>
      </c>
      <c r="W29" s="6" t="s">
        <v>746</v>
      </c>
      <c r="X29" s="5" t="s">
        <v>674</v>
      </c>
      <c r="Y29" s="5" t="s">
        <v>675</v>
      </c>
      <c r="Z29" s="5" t="s">
        <v>676</v>
      </c>
      <c r="AA29" s="5" t="s">
        <v>257</v>
      </c>
      <c r="AB29" s="5" t="s">
        <v>677</v>
      </c>
      <c r="AC29" s="5" t="s">
        <v>745</v>
      </c>
      <c r="AD29" s="5" t="s">
        <v>678</v>
      </c>
      <c r="AE29" s="5" t="s">
        <v>290</v>
      </c>
      <c r="AF29" s="5" t="s">
        <v>679</v>
      </c>
      <c r="AG29" s="5" t="s">
        <v>680</v>
      </c>
      <c r="AH29" s="5" t="s">
        <v>199</v>
      </c>
      <c r="AI29" s="5" t="s">
        <v>263</v>
      </c>
      <c r="AJ29" s="5" t="s">
        <v>613</v>
      </c>
      <c r="AK29" s="5" t="s">
        <v>747</v>
      </c>
      <c r="AL29" s="5" t="s">
        <v>226</v>
      </c>
      <c r="AM29" s="5" t="s">
        <v>747</v>
      </c>
      <c r="AN29" s="5" t="s">
        <v>226</v>
      </c>
      <c r="AO29" s="5" t="s">
        <v>225</v>
      </c>
      <c r="AP29" s="5" t="s">
        <v>227</v>
      </c>
      <c r="AQ29" s="5" t="s">
        <v>614</v>
      </c>
      <c r="AR29" s="5" t="s">
        <v>199</v>
      </c>
      <c r="AS29" s="5" t="s">
        <v>199</v>
      </c>
      <c r="AT29" s="5" t="s">
        <v>199</v>
      </c>
      <c r="AU29" s="5" t="s">
        <v>199</v>
      </c>
      <c r="AV29" s="5" t="s">
        <v>229</v>
      </c>
      <c r="AW29" s="5" t="s">
        <v>230</v>
      </c>
      <c r="AX29" s="5" t="s">
        <v>230</v>
      </c>
      <c r="AY29" s="5" t="s">
        <v>202</v>
      </c>
      <c r="AZ29" s="5" t="s">
        <v>748</v>
      </c>
      <c r="BA29" s="5" t="s">
        <v>749</v>
      </c>
      <c r="BB29" s="5" t="s">
        <v>749</v>
      </c>
      <c r="BC29" s="5" t="s">
        <v>621</v>
      </c>
      <c r="BD29" s="5" t="s">
        <v>750</v>
      </c>
      <c r="BE29" s="5" t="s">
        <v>751</v>
      </c>
      <c r="BF29" s="5" t="s">
        <v>619</v>
      </c>
      <c r="BG29" s="5" t="s">
        <v>620</v>
      </c>
      <c r="BH29" s="5" t="s">
        <v>237</v>
      </c>
      <c r="BI29" s="5" t="s">
        <v>238</v>
      </c>
      <c r="BJ29" s="5" t="s">
        <v>239</v>
      </c>
      <c r="BK29" s="5" t="s">
        <v>724</v>
      </c>
      <c r="BL29" s="5" t="s">
        <v>199</v>
      </c>
      <c r="BM29" s="5" t="s">
        <v>199</v>
      </c>
      <c r="BN29" s="5" t="s">
        <v>199</v>
      </c>
      <c r="BO29" s="6" t="s">
        <v>752</v>
      </c>
      <c r="BP29" s="5" t="s">
        <v>199</v>
      </c>
      <c r="BQ29" s="5" t="s">
        <v>745</v>
      </c>
      <c r="BR29" s="5" t="s">
        <v>241</v>
      </c>
      <c r="BS29" s="5" t="s">
        <v>716</v>
      </c>
      <c r="BT29" s="5" t="s">
        <v>199</v>
      </c>
      <c r="BU29" s="5" t="s">
        <v>199</v>
      </c>
      <c r="BV29" s="5" t="s">
        <v>199</v>
      </c>
      <c r="BW29" s="5" t="s">
        <v>199</v>
      </c>
      <c r="BX29" s="5" t="s">
        <v>199</v>
      </c>
      <c r="BY29" s="5" t="s">
        <v>199</v>
      </c>
      <c r="BZ29" s="5" t="s">
        <v>199</v>
      </c>
      <c r="CA29" s="5" t="s">
        <v>745</v>
      </c>
      <c r="CB29" s="5" t="s">
        <v>199</v>
      </c>
      <c r="CC29" s="5" t="s">
        <v>199</v>
      </c>
      <c r="CD29" s="5" t="s">
        <v>199</v>
      </c>
      <c r="CE29" s="5" t="s">
        <v>199</v>
      </c>
      <c r="CF29" s="5" t="s">
        <v>199</v>
      </c>
      <c r="CG29" s="6" t="s">
        <v>743</v>
      </c>
      <c r="CH29" s="5" t="s">
        <v>718</v>
      </c>
      <c r="CI29" s="5" t="s">
        <v>699</v>
      </c>
      <c r="CJ29" s="5" t="s">
        <v>744</v>
      </c>
    </row>
    <row r="30" spans="1:88" ht="88.5" customHeight="1" x14ac:dyDescent="0.25">
      <c r="A30" s="5"/>
      <c r="B30" s="5" t="s">
        <v>590</v>
      </c>
      <c r="C30" s="5" t="s">
        <v>698</v>
      </c>
      <c r="D30" s="5" t="s">
        <v>699</v>
      </c>
      <c r="E30" s="5" t="s">
        <v>193</v>
      </c>
      <c r="F30" s="5" t="s">
        <v>194</v>
      </c>
      <c r="G30" s="5" t="s">
        <v>195</v>
      </c>
      <c r="H30" s="5" t="s">
        <v>753</v>
      </c>
      <c r="I30" s="5" t="s">
        <v>197</v>
      </c>
      <c r="J30" s="5" t="s">
        <v>206</v>
      </c>
      <c r="K30" s="5" t="s">
        <v>199</v>
      </c>
      <c r="L30" s="5" t="s">
        <v>754</v>
      </c>
      <c r="M30" s="6" t="s">
        <v>755</v>
      </c>
      <c r="N30" s="5" t="s">
        <v>756</v>
      </c>
      <c r="O30" s="5" t="s">
        <v>757</v>
      </c>
      <c r="P30" s="5" t="s">
        <v>754</v>
      </c>
      <c r="Q30" s="5" t="s">
        <v>758</v>
      </c>
      <c r="R30" s="5" t="s">
        <v>754</v>
      </c>
      <c r="S30" s="5" t="s">
        <v>754</v>
      </c>
      <c r="T30" s="6" t="s">
        <v>759</v>
      </c>
      <c r="U30" s="6" t="s">
        <v>759</v>
      </c>
      <c r="V30" s="6" t="s">
        <v>760</v>
      </c>
      <c r="W30" s="6" t="s">
        <v>761</v>
      </c>
      <c r="X30" s="5" t="s">
        <v>762</v>
      </c>
      <c r="Y30" s="5" t="s">
        <v>540</v>
      </c>
      <c r="Z30" s="5" t="s">
        <v>255</v>
      </c>
      <c r="AA30" s="5" t="s">
        <v>257</v>
      </c>
      <c r="AB30" s="5" t="s">
        <v>763</v>
      </c>
      <c r="AC30" s="5" t="s">
        <v>754</v>
      </c>
      <c r="AD30" s="5" t="s">
        <v>764</v>
      </c>
      <c r="AE30" s="5" t="s">
        <v>321</v>
      </c>
      <c r="AF30" s="5" t="s">
        <v>765</v>
      </c>
      <c r="AG30" s="5" t="s">
        <v>766</v>
      </c>
      <c r="AH30" s="5" t="s">
        <v>199</v>
      </c>
      <c r="AI30" s="5" t="s">
        <v>263</v>
      </c>
      <c r="AJ30" s="5" t="s">
        <v>613</v>
      </c>
      <c r="AK30" s="5" t="s">
        <v>747</v>
      </c>
      <c r="AL30" s="5" t="s">
        <v>226</v>
      </c>
      <c r="AM30" s="5" t="s">
        <v>747</v>
      </c>
      <c r="AN30" s="5" t="s">
        <v>226</v>
      </c>
      <c r="AO30" s="5" t="s">
        <v>225</v>
      </c>
      <c r="AP30" s="5" t="s">
        <v>227</v>
      </c>
      <c r="AQ30" s="5" t="s">
        <v>614</v>
      </c>
      <c r="AR30" s="5" t="s">
        <v>199</v>
      </c>
      <c r="AS30" s="5" t="s">
        <v>199</v>
      </c>
      <c r="AT30" s="5" t="s">
        <v>199</v>
      </c>
      <c r="AU30" s="5" t="s">
        <v>199</v>
      </c>
      <c r="AV30" s="5" t="s">
        <v>229</v>
      </c>
      <c r="AW30" s="5" t="s">
        <v>230</v>
      </c>
      <c r="AX30" s="5" t="s">
        <v>230</v>
      </c>
      <c r="AY30" s="5" t="s">
        <v>202</v>
      </c>
      <c r="AZ30" s="5" t="s">
        <v>767</v>
      </c>
      <c r="BA30" s="5" t="s">
        <v>768</v>
      </c>
      <c r="BB30" s="5" t="s">
        <v>768</v>
      </c>
      <c r="BC30" s="5" t="s">
        <v>603</v>
      </c>
      <c r="BD30" s="5" t="s">
        <v>769</v>
      </c>
      <c r="BE30" s="5" t="s">
        <v>770</v>
      </c>
      <c r="BF30" s="5" t="s">
        <v>619</v>
      </c>
      <c r="BG30" s="5" t="s">
        <v>620</v>
      </c>
      <c r="BH30" s="5" t="s">
        <v>237</v>
      </c>
      <c r="BI30" s="5" t="s">
        <v>238</v>
      </c>
      <c r="BJ30" s="5" t="s">
        <v>239</v>
      </c>
      <c r="BK30" s="5" t="s">
        <v>757</v>
      </c>
      <c r="BL30" s="5" t="s">
        <v>199</v>
      </c>
      <c r="BM30" s="5" t="s">
        <v>199</v>
      </c>
      <c r="BN30" s="5" t="s">
        <v>199</v>
      </c>
      <c r="BO30" s="6" t="s">
        <v>771</v>
      </c>
      <c r="BP30" s="5" t="s">
        <v>199</v>
      </c>
      <c r="BQ30" s="5" t="s">
        <v>754</v>
      </c>
      <c r="BR30" s="5" t="s">
        <v>241</v>
      </c>
      <c r="BS30" s="5" t="s">
        <v>716</v>
      </c>
      <c r="BT30" s="5" t="s">
        <v>199</v>
      </c>
      <c r="BU30" s="5" t="s">
        <v>199</v>
      </c>
      <c r="BV30" s="5" t="s">
        <v>199</v>
      </c>
      <c r="BW30" s="5" t="s">
        <v>199</v>
      </c>
      <c r="BX30" s="5" t="s">
        <v>199</v>
      </c>
      <c r="BY30" s="5" t="s">
        <v>199</v>
      </c>
      <c r="BZ30" s="5" t="s">
        <v>199</v>
      </c>
      <c r="CA30" s="5" t="s">
        <v>754</v>
      </c>
      <c r="CB30" s="5" t="s">
        <v>199</v>
      </c>
      <c r="CC30" s="5" t="s">
        <v>199</v>
      </c>
      <c r="CD30" s="5" t="s">
        <v>199</v>
      </c>
      <c r="CE30" s="5" t="s">
        <v>199</v>
      </c>
      <c r="CF30" s="5" t="s">
        <v>199</v>
      </c>
      <c r="CG30" s="6" t="s">
        <v>772</v>
      </c>
      <c r="CH30" s="5" t="s">
        <v>718</v>
      </c>
      <c r="CI30" s="5" t="s">
        <v>699</v>
      </c>
      <c r="CJ30" s="5" t="s">
        <v>773</v>
      </c>
    </row>
    <row r="31" spans="1:88" ht="87.75" customHeight="1" x14ac:dyDescent="0.25">
      <c r="A31" s="5"/>
      <c r="B31" s="5" t="s">
        <v>590</v>
      </c>
      <c r="C31" s="5" t="s">
        <v>774</v>
      </c>
      <c r="D31" s="5" t="s">
        <v>775</v>
      </c>
      <c r="E31" s="5" t="s">
        <v>193</v>
      </c>
      <c r="F31" s="5" t="s">
        <v>194</v>
      </c>
      <c r="G31" s="5" t="s">
        <v>195</v>
      </c>
      <c r="H31" s="5" t="s">
        <v>776</v>
      </c>
      <c r="I31" s="5" t="s">
        <v>197</v>
      </c>
      <c r="J31" s="5" t="s">
        <v>206</v>
      </c>
      <c r="K31" s="5" t="s">
        <v>199</v>
      </c>
      <c r="L31" s="5" t="s">
        <v>777</v>
      </c>
      <c r="M31" s="6" t="s">
        <v>778</v>
      </c>
      <c r="N31" s="5" t="s">
        <v>779</v>
      </c>
      <c r="O31" s="5" t="s">
        <v>210</v>
      </c>
      <c r="P31" s="5" t="s">
        <v>777</v>
      </c>
      <c r="Q31" s="5" t="s">
        <v>780</v>
      </c>
      <c r="R31" s="5" t="s">
        <v>777</v>
      </c>
      <c r="S31" s="5" t="s">
        <v>777</v>
      </c>
      <c r="T31" s="6" t="s">
        <v>781</v>
      </c>
      <c r="U31" s="6" t="s">
        <v>781</v>
      </c>
      <c r="V31" s="6" t="s">
        <v>782</v>
      </c>
      <c r="W31" s="6" t="s">
        <v>783</v>
      </c>
      <c r="X31" s="5" t="s">
        <v>784</v>
      </c>
      <c r="Y31" s="5" t="s">
        <v>785</v>
      </c>
      <c r="Z31" s="5" t="s">
        <v>459</v>
      </c>
      <c r="AA31" s="5" t="s">
        <v>257</v>
      </c>
      <c r="AB31" s="5" t="s">
        <v>786</v>
      </c>
      <c r="AC31" s="5" t="s">
        <v>777</v>
      </c>
      <c r="AD31" s="5" t="s">
        <v>220</v>
      </c>
      <c r="AE31" s="5" t="s">
        <v>290</v>
      </c>
      <c r="AF31" s="5" t="s">
        <v>787</v>
      </c>
      <c r="AG31" s="5" t="s">
        <v>788</v>
      </c>
      <c r="AH31" s="5" t="s">
        <v>789</v>
      </c>
      <c r="AI31" s="5" t="s">
        <v>223</v>
      </c>
      <c r="AJ31" s="5" t="s">
        <v>790</v>
      </c>
      <c r="AK31" s="5" t="s">
        <v>225</v>
      </c>
      <c r="AL31" s="5" t="s">
        <v>226</v>
      </c>
      <c r="AM31" s="5" t="s">
        <v>225</v>
      </c>
      <c r="AN31" s="5" t="s">
        <v>226</v>
      </c>
      <c r="AO31" s="5" t="s">
        <v>225</v>
      </c>
      <c r="AP31" s="5" t="s">
        <v>227</v>
      </c>
      <c r="AQ31" s="5" t="s">
        <v>791</v>
      </c>
      <c r="AR31" s="5" t="s">
        <v>398</v>
      </c>
      <c r="AS31" s="5" t="s">
        <v>199</v>
      </c>
      <c r="AT31" s="5" t="s">
        <v>199</v>
      </c>
      <c r="AU31" s="5" t="s">
        <v>199</v>
      </c>
      <c r="AV31" s="5" t="s">
        <v>229</v>
      </c>
      <c r="AW31" s="5" t="s">
        <v>230</v>
      </c>
      <c r="AX31" s="5" t="s">
        <v>230</v>
      </c>
      <c r="AY31" s="5" t="s">
        <v>202</v>
      </c>
      <c r="AZ31" s="5" t="s">
        <v>792</v>
      </c>
      <c r="BA31" s="5" t="s">
        <v>793</v>
      </c>
      <c r="BB31" s="5" t="s">
        <v>793</v>
      </c>
      <c r="BC31" s="5" t="s">
        <v>592</v>
      </c>
      <c r="BD31" s="5" t="s">
        <v>794</v>
      </c>
      <c r="BE31" s="5" t="s">
        <v>795</v>
      </c>
      <c r="BF31" s="5" t="s">
        <v>619</v>
      </c>
      <c r="BG31" s="5" t="s">
        <v>620</v>
      </c>
      <c r="BH31" s="5" t="s">
        <v>237</v>
      </c>
      <c r="BI31" s="5" t="s">
        <v>238</v>
      </c>
      <c r="BJ31" s="5" t="s">
        <v>239</v>
      </c>
      <c r="BK31" s="5" t="s">
        <v>796</v>
      </c>
      <c r="BL31" s="5" t="s">
        <v>199</v>
      </c>
      <c r="BM31" s="5" t="s">
        <v>793</v>
      </c>
      <c r="BN31" s="5" t="s">
        <v>797</v>
      </c>
      <c r="BO31" s="6" t="s">
        <v>798</v>
      </c>
      <c r="BP31" s="5" t="s">
        <v>199</v>
      </c>
      <c r="BQ31" s="5" t="s">
        <v>777</v>
      </c>
      <c r="BR31" s="5" t="s">
        <v>241</v>
      </c>
      <c r="BS31" s="5" t="s">
        <v>716</v>
      </c>
      <c r="BT31" s="5" t="s">
        <v>199</v>
      </c>
      <c r="BU31" s="5" t="s">
        <v>199</v>
      </c>
      <c r="BV31" s="5" t="s">
        <v>199</v>
      </c>
      <c r="BW31" s="5" t="s">
        <v>199</v>
      </c>
      <c r="BX31" s="5" t="s">
        <v>199</v>
      </c>
      <c r="BY31" s="5" t="s">
        <v>199</v>
      </c>
      <c r="BZ31" s="5" t="s">
        <v>197</v>
      </c>
      <c r="CA31" s="5" t="s">
        <v>777</v>
      </c>
      <c r="CB31" s="5" t="s">
        <v>199</v>
      </c>
      <c r="CC31" s="5" t="s">
        <v>199</v>
      </c>
      <c r="CD31" s="5" t="s">
        <v>199</v>
      </c>
      <c r="CE31" s="5" t="s">
        <v>199</v>
      </c>
      <c r="CF31" s="5" t="s">
        <v>199</v>
      </c>
      <c r="CG31" s="6" t="s">
        <v>799</v>
      </c>
      <c r="CH31" s="5" t="s">
        <v>202</v>
      </c>
      <c r="CI31" s="5" t="s">
        <v>775</v>
      </c>
      <c r="CJ31" s="5" t="s">
        <v>800</v>
      </c>
    </row>
    <row r="32" spans="1:88" ht="87.75" customHeight="1" x14ac:dyDescent="0.25">
      <c r="A32" s="5"/>
      <c r="B32" s="5" t="s">
        <v>590</v>
      </c>
      <c r="C32" s="5" t="s">
        <v>774</v>
      </c>
      <c r="D32" s="5" t="s">
        <v>775</v>
      </c>
      <c r="E32" s="5" t="s">
        <v>193</v>
      </c>
      <c r="F32" s="5" t="s">
        <v>338</v>
      </c>
      <c r="G32" s="5" t="s">
        <v>195</v>
      </c>
      <c r="H32" s="5" t="s">
        <v>801</v>
      </c>
      <c r="I32" s="5" t="s">
        <v>197</v>
      </c>
      <c r="J32" s="5" t="s">
        <v>206</v>
      </c>
      <c r="K32" s="5" t="s">
        <v>199</v>
      </c>
      <c r="L32" s="5" t="s">
        <v>802</v>
      </c>
      <c r="M32" s="6" t="s">
        <v>803</v>
      </c>
      <c r="N32" s="5" t="s">
        <v>804</v>
      </c>
      <c r="O32" s="5" t="s">
        <v>250</v>
      </c>
      <c r="P32" s="5" t="s">
        <v>802</v>
      </c>
      <c r="Q32" s="5" t="s">
        <v>805</v>
      </c>
      <c r="R32" s="5" t="s">
        <v>802</v>
      </c>
      <c r="S32" s="5" t="s">
        <v>802</v>
      </c>
      <c r="T32" s="6" t="s">
        <v>806</v>
      </c>
      <c r="U32" s="6" t="s">
        <v>806</v>
      </c>
      <c r="V32" s="6" t="s">
        <v>807</v>
      </c>
      <c r="W32" s="6" t="s">
        <v>808</v>
      </c>
      <c r="X32" s="5" t="s">
        <v>254</v>
      </c>
      <c r="Y32" s="5" t="s">
        <v>255</v>
      </c>
      <c r="Z32" s="5" t="s">
        <v>256</v>
      </c>
      <c r="AA32" s="5" t="s">
        <v>257</v>
      </c>
      <c r="AB32" s="5" t="s">
        <v>258</v>
      </c>
      <c r="AC32" s="5" t="s">
        <v>802</v>
      </c>
      <c r="AD32" s="5" t="s">
        <v>259</v>
      </c>
      <c r="AE32" s="5" t="s">
        <v>260</v>
      </c>
      <c r="AF32" s="5" t="s">
        <v>261</v>
      </c>
      <c r="AG32" s="5" t="s">
        <v>809</v>
      </c>
      <c r="AH32" s="5" t="s">
        <v>789</v>
      </c>
      <c r="AI32" s="5" t="s">
        <v>263</v>
      </c>
      <c r="AJ32" s="5" t="s">
        <v>264</v>
      </c>
      <c r="AK32" s="5" t="s">
        <v>265</v>
      </c>
      <c r="AL32" s="5" t="s">
        <v>266</v>
      </c>
      <c r="AM32" s="5" t="s">
        <v>265</v>
      </c>
      <c r="AN32" s="5" t="s">
        <v>266</v>
      </c>
      <c r="AO32" s="5" t="s">
        <v>265</v>
      </c>
      <c r="AP32" s="5" t="s">
        <v>266</v>
      </c>
      <c r="AQ32" s="5" t="s">
        <v>267</v>
      </c>
      <c r="AR32" s="5" t="s">
        <v>398</v>
      </c>
      <c r="AS32" s="5" t="s">
        <v>199</v>
      </c>
      <c r="AT32" s="5" t="s">
        <v>199</v>
      </c>
      <c r="AU32" s="5" t="s">
        <v>199</v>
      </c>
      <c r="AV32" s="5" t="s">
        <v>229</v>
      </c>
      <c r="AW32" s="5" t="s">
        <v>230</v>
      </c>
      <c r="AX32" s="5" t="s">
        <v>230</v>
      </c>
      <c r="AY32" s="5" t="s">
        <v>202</v>
      </c>
      <c r="AZ32" s="5" t="s">
        <v>810</v>
      </c>
      <c r="BA32" s="5" t="s">
        <v>793</v>
      </c>
      <c r="BB32" s="5" t="s">
        <v>793</v>
      </c>
      <c r="BC32" s="5" t="s">
        <v>592</v>
      </c>
      <c r="BD32" s="5" t="s">
        <v>811</v>
      </c>
      <c r="BE32" s="5" t="s">
        <v>812</v>
      </c>
      <c r="BF32" s="5" t="s">
        <v>619</v>
      </c>
      <c r="BG32" s="5" t="s">
        <v>620</v>
      </c>
      <c r="BH32" s="5" t="s">
        <v>237</v>
      </c>
      <c r="BI32" s="5" t="s">
        <v>238</v>
      </c>
      <c r="BJ32" s="5" t="s">
        <v>239</v>
      </c>
      <c r="BK32" s="5" t="s">
        <v>250</v>
      </c>
      <c r="BL32" s="5" t="s">
        <v>199</v>
      </c>
      <c r="BM32" s="5" t="s">
        <v>793</v>
      </c>
      <c r="BN32" s="5" t="s">
        <v>797</v>
      </c>
      <c r="BO32" s="6" t="s">
        <v>813</v>
      </c>
      <c r="BP32" s="5" t="s">
        <v>199</v>
      </c>
      <c r="BQ32" s="5" t="s">
        <v>802</v>
      </c>
      <c r="BR32" s="5" t="s">
        <v>241</v>
      </c>
      <c r="BS32" s="5" t="s">
        <v>716</v>
      </c>
      <c r="BT32" s="5" t="s">
        <v>199</v>
      </c>
      <c r="BU32" s="5" t="s">
        <v>199</v>
      </c>
      <c r="BV32" s="5" t="s">
        <v>199</v>
      </c>
      <c r="BW32" s="5" t="s">
        <v>199</v>
      </c>
      <c r="BX32" s="5" t="s">
        <v>199</v>
      </c>
      <c r="BY32" s="5" t="s">
        <v>199</v>
      </c>
      <c r="BZ32" s="5" t="s">
        <v>197</v>
      </c>
      <c r="CA32" s="5" t="s">
        <v>802</v>
      </c>
      <c r="CB32" s="5" t="s">
        <v>199</v>
      </c>
      <c r="CC32" s="5" t="s">
        <v>199</v>
      </c>
      <c r="CD32" s="5" t="s">
        <v>199</v>
      </c>
      <c r="CE32" s="5" t="s">
        <v>199</v>
      </c>
      <c r="CF32" s="5" t="s">
        <v>199</v>
      </c>
      <c r="CG32" s="6" t="s">
        <v>814</v>
      </c>
      <c r="CH32" s="5" t="s">
        <v>202</v>
      </c>
      <c r="CI32" s="5" t="s">
        <v>775</v>
      </c>
      <c r="CJ32" s="5" t="s">
        <v>815</v>
      </c>
    </row>
    <row r="33" spans="1:88" ht="87.75" customHeight="1" x14ac:dyDescent="0.25">
      <c r="A33" s="5"/>
      <c r="B33" s="5" t="s">
        <v>590</v>
      </c>
      <c r="C33" s="5" t="s">
        <v>774</v>
      </c>
      <c r="D33" s="5" t="s">
        <v>775</v>
      </c>
      <c r="E33" s="5" t="s">
        <v>193</v>
      </c>
      <c r="F33" s="5" t="s">
        <v>194</v>
      </c>
      <c r="G33" s="5" t="s">
        <v>195</v>
      </c>
      <c r="H33" s="5" t="s">
        <v>816</v>
      </c>
      <c r="I33" s="5" t="s">
        <v>197</v>
      </c>
      <c r="J33" s="5" t="s">
        <v>206</v>
      </c>
      <c r="K33" s="5" t="s">
        <v>199</v>
      </c>
      <c r="L33" s="5" t="s">
        <v>817</v>
      </c>
      <c r="M33" s="6" t="s">
        <v>818</v>
      </c>
      <c r="N33" s="5" t="s">
        <v>819</v>
      </c>
      <c r="O33" s="5" t="s">
        <v>280</v>
      </c>
      <c r="P33" s="5" t="s">
        <v>817</v>
      </c>
      <c r="Q33" s="5" t="s">
        <v>820</v>
      </c>
      <c r="R33" s="5" t="s">
        <v>817</v>
      </c>
      <c r="S33" s="5" t="s">
        <v>817</v>
      </c>
      <c r="T33" s="6" t="s">
        <v>821</v>
      </c>
      <c r="U33" s="6" t="s">
        <v>821</v>
      </c>
      <c r="V33" s="6" t="s">
        <v>822</v>
      </c>
      <c r="W33" s="6" t="s">
        <v>823</v>
      </c>
      <c r="X33" s="5" t="s">
        <v>285</v>
      </c>
      <c r="Y33" s="5" t="s">
        <v>286</v>
      </c>
      <c r="Z33" s="5" t="s">
        <v>287</v>
      </c>
      <c r="AA33" s="5" t="s">
        <v>257</v>
      </c>
      <c r="AB33" s="5" t="s">
        <v>288</v>
      </c>
      <c r="AC33" s="5" t="s">
        <v>817</v>
      </c>
      <c r="AD33" s="5" t="s">
        <v>289</v>
      </c>
      <c r="AE33" s="5" t="s">
        <v>290</v>
      </c>
      <c r="AF33" s="5" t="s">
        <v>291</v>
      </c>
      <c r="AG33" s="5" t="s">
        <v>824</v>
      </c>
      <c r="AH33" s="5" t="s">
        <v>789</v>
      </c>
      <c r="AI33" s="5" t="s">
        <v>263</v>
      </c>
      <c r="AJ33" s="5" t="s">
        <v>293</v>
      </c>
      <c r="AK33" s="5" t="s">
        <v>8</v>
      </c>
      <c r="AL33" s="5" t="s">
        <v>296</v>
      </c>
      <c r="AM33" s="5" t="s">
        <v>8</v>
      </c>
      <c r="AN33" s="5" t="s">
        <v>709</v>
      </c>
      <c r="AO33" s="5" t="s">
        <v>8</v>
      </c>
      <c r="AP33" s="5" t="s">
        <v>296</v>
      </c>
      <c r="AQ33" s="5" t="s">
        <v>297</v>
      </c>
      <c r="AR33" s="5" t="s">
        <v>398</v>
      </c>
      <c r="AS33" s="5" t="s">
        <v>199</v>
      </c>
      <c r="AT33" s="5" t="s">
        <v>199</v>
      </c>
      <c r="AU33" s="5" t="s">
        <v>199</v>
      </c>
      <c r="AV33" s="5" t="s">
        <v>229</v>
      </c>
      <c r="AW33" s="5" t="s">
        <v>230</v>
      </c>
      <c r="AX33" s="5" t="s">
        <v>230</v>
      </c>
      <c r="AY33" s="5" t="s">
        <v>202</v>
      </c>
      <c r="AZ33" s="5" t="s">
        <v>825</v>
      </c>
      <c r="BA33" s="5" t="s">
        <v>826</v>
      </c>
      <c r="BB33" s="5" t="s">
        <v>826</v>
      </c>
      <c r="BC33" s="5" t="s">
        <v>592</v>
      </c>
      <c r="BD33" s="5" t="s">
        <v>827</v>
      </c>
      <c r="BE33" s="5" t="s">
        <v>828</v>
      </c>
      <c r="BF33" s="5" t="s">
        <v>619</v>
      </c>
      <c r="BG33" s="5" t="s">
        <v>620</v>
      </c>
      <c r="BH33" s="5" t="s">
        <v>237</v>
      </c>
      <c r="BI33" s="5" t="s">
        <v>238</v>
      </c>
      <c r="BJ33" s="5" t="s">
        <v>239</v>
      </c>
      <c r="BK33" s="5" t="s">
        <v>280</v>
      </c>
      <c r="BL33" s="5" t="s">
        <v>199</v>
      </c>
      <c r="BM33" s="5" t="s">
        <v>826</v>
      </c>
      <c r="BN33" s="5" t="s">
        <v>592</v>
      </c>
      <c r="BO33" s="6" t="s">
        <v>829</v>
      </c>
      <c r="BP33" s="5" t="s">
        <v>199</v>
      </c>
      <c r="BQ33" s="5" t="s">
        <v>817</v>
      </c>
      <c r="BR33" s="5" t="s">
        <v>241</v>
      </c>
      <c r="BS33" s="5" t="s">
        <v>716</v>
      </c>
      <c r="BT33" s="5" t="s">
        <v>199</v>
      </c>
      <c r="BU33" s="5" t="s">
        <v>199</v>
      </c>
      <c r="BV33" s="5" t="s">
        <v>199</v>
      </c>
      <c r="BW33" s="5" t="s">
        <v>199</v>
      </c>
      <c r="BX33" s="5" t="s">
        <v>199</v>
      </c>
      <c r="BY33" s="5" t="s">
        <v>199</v>
      </c>
      <c r="BZ33" s="5" t="s">
        <v>197</v>
      </c>
      <c r="CA33" s="5" t="s">
        <v>817</v>
      </c>
      <c r="CB33" s="5" t="s">
        <v>199</v>
      </c>
      <c r="CC33" s="5" t="s">
        <v>199</v>
      </c>
      <c r="CD33" s="5" t="s">
        <v>199</v>
      </c>
      <c r="CE33" s="5" t="s">
        <v>199</v>
      </c>
      <c r="CF33" s="5" t="s">
        <v>199</v>
      </c>
      <c r="CG33" s="6" t="s">
        <v>830</v>
      </c>
      <c r="CH33" s="5" t="s">
        <v>202</v>
      </c>
      <c r="CI33" s="5" t="s">
        <v>775</v>
      </c>
      <c r="CJ33" s="5" t="s">
        <v>831</v>
      </c>
    </row>
  </sheetData>
  <mergeCells count="7">
    <mergeCell ref="A6:CJ6"/>
    <mergeCell ref="A2:C2"/>
    <mergeCell ref="D2:F2"/>
    <mergeCell ref="G2:I2"/>
    <mergeCell ref="A3:C3"/>
    <mergeCell ref="D3:F3"/>
    <mergeCell ref="G3:I3"/>
  </mergeCells>
  <dataValidations count="11">
    <dataValidation type="list" allowBlank="1" showErrorMessage="1" sqref="E8:E209">
      <formula1>Hidden_14</formula1>
    </dataValidation>
    <dataValidation type="list" allowBlank="1" showErrorMessage="1" sqref="F8:F209">
      <formula1>Hidden_25</formula1>
    </dataValidation>
    <dataValidation type="list" allowBlank="1" showErrorMessage="1" sqref="G8:G209">
      <formula1>Hidden_36</formula1>
    </dataValidation>
    <dataValidation type="list" allowBlank="1" showErrorMessage="1" sqref="I8:I209">
      <formula1>Hidden_48</formula1>
    </dataValidation>
    <dataValidation type="list" allowBlank="1" showErrorMessage="1" sqref="AA8:AA209">
      <formula1>Hidden_526</formula1>
    </dataValidation>
    <dataValidation type="list" allowBlank="1" showErrorMessage="1" sqref="AE8:AE209">
      <formula1>Hidden_630</formula1>
    </dataValidation>
    <dataValidation type="list" allowBlank="1" showErrorMessage="1" sqref="AI8:AI209">
      <formula1>Hidden_734</formula1>
    </dataValidation>
    <dataValidation type="list" allowBlank="1" showErrorMessage="1" sqref="AP8:AP209">
      <formula1>Hidden_841</formula1>
    </dataValidation>
    <dataValidation type="list" allowBlank="1" showErrorMessage="1" sqref="BR8:BR209">
      <formula1>Hidden_969</formula1>
    </dataValidation>
    <dataValidation type="list" allowBlank="1" showErrorMessage="1" sqref="BY8:BY209">
      <formula1>Hidden_1076</formula1>
    </dataValidation>
    <dataValidation type="list" allowBlank="1" showErrorMessage="1" sqref="BZ8:BZ209">
      <formula1>Hidden_1177</formula1>
    </dataValidation>
  </dataValidations>
  <hyperlinks>
    <hyperlink ref="M16" r:id="rId1"/>
    <hyperlink ref="M17" r:id="rId2"/>
    <hyperlink ref="M18" r:id="rId3"/>
    <hyperlink ref="M19" r:id="rId4"/>
    <hyperlink ref="M20" r:id="rId5"/>
    <hyperlink ref="T17" r:id="rId6"/>
    <hyperlink ref="T18" r:id="rId7"/>
    <hyperlink ref="T19" r:id="rId8"/>
    <hyperlink ref="T20" r:id="rId9"/>
    <hyperlink ref="U17" r:id="rId10"/>
    <hyperlink ref="U18" r:id="rId11"/>
    <hyperlink ref="U19" r:id="rId12"/>
    <hyperlink ref="U20" r:id="rId13"/>
    <hyperlink ref="V17" r:id="rId14"/>
    <hyperlink ref="V18" r:id="rId15"/>
    <hyperlink ref="V19" r:id="rId16"/>
    <hyperlink ref="V20" r:id="rId17"/>
    <hyperlink ref="W17" r:id="rId18"/>
    <hyperlink ref="W18" r:id="rId19"/>
    <hyperlink ref="W19" r:id="rId20"/>
    <hyperlink ref="W20" r:id="rId21"/>
    <hyperlink ref="BO17" r:id="rId22"/>
    <hyperlink ref="BO18" r:id="rId23"/>
    <hyperlink ref="BO19" r:id="rId24"/>
    <hyperlink ref="BO20" r:id="rId25"/>
    <hyperlink ref="CG17" r:id="rId26"/>
    <hyperlink ref="CG18" r:id="rId27"/>
    <hyperlink ref="CG19" r:id="rId28"/>
    <hyperlink ref="CG20" r:id="rId29"/>
    <hyperlink ref="K22" r:id="rId30"/>
    <hyperlink ref="K23" r:id="rId31"/>
    <hyperlink ref="K24" r:id="rId32"/>
    <hyperlink ref="K25" r:id="rId33"/>
    <hyperlink ref="K26" r:id="rId34"/>
    <hyperlink ref="M22" r:id="rId35"/>
    <hyperlink ref="M23" r:id="rId36"/>
    <hyperlink ref="M24" r:id="rId37"/>
    <hyperlink ref="M25" r:id="rId38"/>
    <hyperlink ref="M26" r:id="rId39"/>
    <hyperlink ref="M27" r:id="rId40"/>
    <hyperlink ref="M28" r:id="rId41"/>
    <hyperlink ref="M29" r:id="rId42"/>
    <hyperlink ref="M30" r:id="rId43"/>
    <hyperlink ref="M31" r:id="rId44"/>
    <hyperlink ref="M32" r:id="rId45"/>
    <hyperlink ref="M33" r:id="rId46"/>
    <hyperlink ref="T22" r:id="rId47"/>
    <hyperlink ref="T23" r:id="rId48"/>
    <hyperlink ref="T24" r:id="rId49"/>
    <hyperlink ref="T25" r:id="rId50"/>
    <hyperlink ref="T26" r:id="rId51"/>
    <hyperlink ref="T27" r:id="rId52"/>
    <hyperlink ref="T28" r:id="rId53"/>
    <hyperlink ref="T29" r:id="rId54"/>
    <hyperlink ref="T30" r:id="rId55"/>
    <hyperlink ref="T31" r:id="rId56"/>
    <hyperlink ref="T32" r:id="rId57"/>
    <hyperlink ref="T33" r:id="rId58"/>
    <hyperlink ref="U22" r:id="rId59"/>
    <hyperlink ref="U23" r:id="rId60"/>
    <hyperlink ref="U24" r:id="rId61"/>
    <hyperlink ref="U25" r:id="rId62"/>
    <hyperlink ref="U26" r:id="rId63"/>
    <hyperlink ref="U27" r:id="rId64"/>
    <hyperlink ref="U28" r:id="rId65"/>
    <hyperlink ref="U29" r:id="rId66"/>
    <hyperlink ref="U30" r:id="rId67"/>
    <hyperlink ref="U31" r:id="rId68"/>
    <hyperlink ref="U32" r:id="rId69"/>
    <hyperlink ref="U33" r:id="rId70"/>
    <hyperlink ref="V22" r:id="rId71"/>
    <hyperlink ref="V23" r:id="rId72"/>
    <hyperlink ref="V24" r:id="rId73"/>
    <hyperlink ref="V25" r:id="rId74"/>
    <hyperlink ref="V26" r:id="rId75"/>
    <hyperlink ref="V27" r:id="rId76"/>
    <hyperlink ref="V28" r:id="rId77"/>
    <hyperlink ref="V29" r:id="rId78"/>
    <hyperlink ref="V30" r:id="rId79"/>
    <hyperlink ref="V31" r:id="rId80"/>
    <hyperlink ref="V32" r:id="rId81"/>
    <hyperlink ref="V33" r:id="rId82"/>
    <hyperlink ref="W23" r:id="rId83"/>
    <hyperlink ref="W24" r:id="rId84"/>
    <hyperlink ref="W25" r:id="rId85"/>
    <hyperlink ref="W26" r:id="rId86"/>
    <hyperlink ref="W27" r:id="rId87"/>
    <hyperlink ref="W28" r:id="rId88"/>
    <hyperlink ref="W29" r:id="rId89"/>
    <hyperlink ref="W30" r:id="rId90"/>
    <hyperlink ref="W31" r:id="rId91"/>
    <hyperlink ref="W32" r:id="rId92"/>
    <hyperlink ref="W33" r:id="rId93"/>
    <hyperlink ref="BO22" r:id="rId94"/>
    <hyperlink ref="BO23" r:id="rId95"/>
    <hyperlink ref="BO24" r:id="rId96"/>
    <hyperlink ref="BO25" r:id="rId97"/>
    <hyperlink ref="BO26" r:id="rId98"/>
    <hyperlink ref="BO27" r:id="rId99"/>
    <hyperlink ref="BO28" r:id="rId100"/>
    <hyperlink ref="BO29" r:id="rId101"/>
    <hyperlink ref="BO30" r:id="rId102"/>
    <hyperlink ref="BO31" r:id="rId103"/>
    <hyperlink ref="BO32" r:id="rId104"/>
    <hyperlink ref="BO33" r:id="rId105"/>
    <hyperlink ref="CG22" r:id="rId106"/>
    <hyperlink ref="CG23" r:id="rId107"/>
    <hyperlink ref="CG24" r:id="rId108"/>
    <hyperlink ref="CG25" r:id="rId109"/>
    <hyperlink ref="CG26" r:id="rId110"/>
    <hyperlink ref="CG27" r:id="rId111"/>
    <hyperlink ref="CG28" r:id="rId112"/>
    <hyperlink ref="CG29" r:id="rId113"/>
    <hyperlink ref="CG30" r:id="rId114"/>
    <hyperlink ref="CG31" r:id="rId115"/>
    <hyperlink ref="CG32" r:id="rId116"/>
    <hyperlink ref="CG33" r:id="rId117"/>
    <hyperlink ref="M10" r:id="rId118"/>
    <hyperlink ref="M11" r:id="rId119"/>
    <hyperlink ref="M12" r:id="rId120"/>
    <hyperlink ref="M13" r:id="rId121"/>
    <hyperlink ref="M14" r:id="rId122"/>
    <hyperlink ref="M15" r:id="rId123"/>
    <hyperlink ref="T10" r:id="rId124"/>
    <hyperlink ref="T11" r:id="rId125"/>
    <hyperlink ref="T12" r:id="rId126"/>
    <hyperlink ref="T13" r:id="rId127"/>
    <hyperlink ref="T14" r:id="rId128"/>
    <hyperlink ref="T15" r:id="rId129"/>
    <hyperlink ref="U10" r:id="rId130"/>
    <hyperlink ref="U11" r:id="rId131"/>
    <hyperlink ref="U12" r:id="rId132"/>
    <hyperlink ref="U13" r:id="rId133"/>
    <hyperlink ref="U14" r:id="rId134"/>
    <hyperlink ref="U15" r:id="rId135"/>
    <hyperlink ref="V10" r:id="rId136"/>
    <hyperlink ref="V11" r:id="rId137"/>
    <hyperlink ref="V12" r:id="rId138"/>
    <hyperlink ref="V13" r:id="rId139"/>
    <hyperlink ref="V14" r:id="rId140"/>
    <hyperlink ref="V15" r:id="rId141"/>
    <hyperlink ref="W10" r:id="rId142"/>
    <hyperlink ref="W11" r:id="rId143"/>
    <hyperlink ref="W12" r:id="rId144"/>
    <hyperlink ref="W13" r:id="rId145"/>
    <hyperlink ref="W14" r:id="rId146"/>
    <hyperlink ref="W15" r:id="rId147"/>
    <hyperlink ref="BO10" r:id="rId148"/>
    <hyperlink ref="BO11" r:id="rId149"/>
    <hyperlink ref="BO12" r:id="rId150"/>
    <hyperlink ref="BO13" r:id="rId151"/>
    <hyperlink ref="BO14" r:id="rId152"/>
    <hyperlink ref="BO15" r:id="rId153"/>
    <hyperlink ref="CG10" r:id="rId154"/>
    <hyperlink ref="CG11" r:id="rId155"/>
    <hyperlink ref="CG12" r:id="rId156"/>
    <hyperlink ref="CG13" r:id="rId157"/>
    <hyperlink ref="CG14" r:id="rId158"/>
    <hyperlink ref="CG15" r:id="rId1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427</v>
      </c>
    </row>
    <row r="2" spans="1:1" x14ac:dyDescent="0.25">
      <c r="A2" t="s">
        <v>241</v>
      </c>
    </row>
    <row r="3" spans="1:1" x14ac:dyDescent="0.25">
      <c r="A3" t="s">
        <v>428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429</v>
      </c>
    </row>
    <row r="2" spans="1:1" x14ac:dyDescent="0.25">
      <c r="A2" t="s">
        <v>430</v>
      </c>
    </row>
    <row r="3" spans="1:1" x14ac:dyDescent="0.25">
      <c r="A3" t="s">
        <v>431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276</v>
      </c>
    </row>
    <row r="2" spans="1:1" x14ac:dyDescent="0.25">
      <c r="A2"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topLeftCell="A69" workbookViewId="0">
      <selection activeCell="A76" sqref="A76:XFD76"/>
    </sheetView>
  </sheetViews>
  <sheetFormatPr baseColWidth="10" defaultColWidth="9.140625" defaultRowHeight="15" x14ac:dyDescent="0.25"/>
  <cols>
    <col min="1" max="1" width="9.42578125" bestFit="1" customWidth="1"/>
    <col min="2" max="2" width="16.85546875" bestFit="1" customWidth="1"/>
    <col min="3" max="3" width="17" bestFit="1" customWidth="1"/>
    <col min="4" max="4" width="19.140625" bestFit="1" customWidth="1"/>
    <col min="5" max="5" width="17.42578125" bestFit="1" customWidth="1"/>
    <col min="6" max="6" width="55.42578125" bestFit="1" customWidth="1"/>
    <col min="7" max="7" width="100" bestFit="1" customWidth="1"/>
  </cols>
  <sheetData>
    <row r="1" spans="1:7" hidden="1" x14ac:dyDescent="0.25">
      <c r="B1" t="s">
        <v>6</v>
      </c>
      <c r="C1" t="s">
        <v>6</v>
      </c>
      <c r="D1" t="s">
        <v>6</v>
      </c>
      <c r="E1" t="s">
        <v>8</v>
      </c>
      <c r="F1" t="s">
        <v>6</v>
      </c>
      <c r="G1" t="s">
        <v>6</v>
      </c>
    </row>
    <row r="2" spans="1:7" hidden="1" x14ac:dyDescent="0.25">
      <c r="B2" t="s">
        <v>432</v>
      </c>
      <c r="C2" t="s">
        <v>433</v>
      </c>
      <c r="D2" t="s">
        <v>434</v>
      </c>
      <c r="E2" t="s">
        <v>435</v>
      </c>
      <c r="F2" t="s">
        <v>436</v>
      </c>
      <c r="G2" t="s">
        <v>437</v>
      </c>
    </row>
    <row r="3" spans="1:7" ht="30" x14ac:dyDescent="0.25">
      <c r="A3" s="1" t="s">
        <v>438</v>
      </c>
      <c r="B3" s="1" t="s">
        <v>439</v>
      </c>
      <c r="C3" s="1" t="s">
        <v>440</v>
      </c>
      <c r="D3" s="1" t="s">
        <v>441</v>
      </c>
      <c r="E3" s="1" t="s">
        <v>128</v>
      </c>
      <c r="F3" s="1" t="s">
        <v>442</v>
      </c>
      <c r="G3" s="1" t="s">
        <v>443</v>
      </c>
    </row>
    <row r="4" spans="1:7" ht="45" customHeight="1" x14ac:dyDescent="0.25">
      <c r="A4" s="3" t="s">
        <v>207</v>
      </c>
      <c r="B4" s="3" t="s">
        <v>215</v>
      </c>
      <c r="C4" s="3" t="s">
        <v>216</v>
      </c>
      <c r="D4" s="3" t="s">
        <v>217</v>
      </c>
      <c r="E4" s="3" t="s">
        <v>218</v>
      </c>
      <c r="F4" s="3" t="s">
        <v>219</v>
      </c>
      <c r="G4" s="3" t="s">
        <v>220</v>
      </c>
    </row>
    <row r="5" spans="1:7" ht="45" customHeight="1" x14ac:dyDescent="0.25">
      <c r="A5" s="3" t="s">
        <v>207</v>
      </c>
      <c r="B5" s="3" t="s">
        <v>444</v>
      </c>
      <c r="C5" s="3" t="s">
        <v>445</v>
      </c>
      <c r="D5" s="3" t="s">
        <v>446</v>
      </c>
      <c r="E5" s="3" t="s">
        <v>257</v>
      </c>
      <c r="F5" s="3" t="s">
        <v>447</v>
      </c>
      <c r="G5" s="3" t="s">
        <v>448</v>
      </c>
    </row>
    <row r="6" spans="1:7" ht="45" customHeight="1" x14ac:dyDescent="0.25">
      <c r="A6" s="3" t="s">
        <v>207</v>
      </c>
      <c r="B6" s="3" t="s">
        <v>449</v>
      </c>
      <c r="C6" s="3" t="s">
        <v>216</v>
      </c>
      <c r="D6" s="3" t="s">
        <v>450</v>
      </c>
      <c r="E6" s="3" t="s">
        <v>257</v>
      </c>
      <c r="F6" s="3" t="s">
        <v>451</v>
      </c>
      <c r="G6" s="3" t="s">
        <v>452</v>
      </c>
    </row>
    <row r="7" spans="1:7" ht="45" customHeight="1" x14ac:dyDescent="0.25">
      <c r="A7" s="3" t="s">
        <v>207</v>
      </c>
      <c r="B7" s="3" t="s">
        <v>453</v>
      </c>
      <c r="C7" s="3" t="s">
        <v>454</v>
      </c>
      <c r="D7" s="3" t="s">
        <v>455</v>
      </c>
      <c r="E7" s="3" t="s">
        <v>218</v>
      </c>
      <c r="F7" s="3" t="s">
        <v>456</v>
      </c>
      <c r="G7" s="3" t="s">
        <v>457</v>
      </c>
    </row>
    <row r="8" spans="1:7" ht="45" customHeight="1" x14ac:dyDescent="0.25">
      <c r="A8" s="3" t="s">
        <v>247</v>
      </c>
      <c r="B8" s="3" t="s">
        <v>458</v>
      </c>
      <c r="C8" s="3" t="s">
        <v>459</v>
      </c>
      <c r="D8" s="3" t="s">
        <v>216</v>
      </c>
      <c r="E8" s="3" t="s">
        <v>257</v>
      </c>
      <c r="F8" s="3" t="s">
        <v>460</v>
      </c>
      <c r="G8" s="3" t="s">
        <v>461</v>
      </c>
    </row>
    <row r="9" spans="1:7" ht="45" customHeight="1" x14ac:dyDescent="0.25">
      <c r="A9" s="3" t="s">
        <v>247</v>
      </c>
      <c r="B9" s="3" t="s">
        <v>462</v>
      </c>
      <c r="C9" s="3" t="s">
        <v>463</v>
      </c>
      <c r="D9" s="3" t="s">
        <v>464</v>
      </c>
      <c r="E9" s="3" t="s">
        <v>218</v>
      </c>
      <c r="F9" s="3" t="s">
        <v>465</v>
      </c>
      <c r="G9" s="3" t="s">
        <v>466</v>
      </c>
    </row>
    <row r="10" spans="1:7" ht="45" customHeight="1" x14ac:dyDescent="0.25">
      <c r="A10" s="3" t="s">
        <v>247</v>
      </c>
      <c r="B10" s="3" t="s">
        <v>254</v>
      </c>
      <c r="C10" s="3" t="s">
        <v>255</v>
      </c>
      <c r="D10" s="3" t="s">
        <v>256</v>
      </c>
      <c r="E10" s="3" t="s">
        <v>257</v>
      </c>
      <c r="F10" s="3" t="s">
        <v>258</v>
      </c>
      <c r="G10" s="3" t="s">
        <v>259</v>
      </c>
    </row>
    <row r="11" spans="1:7" ht="45" customHeight="1" x14ac:dyDescent="0.25">
      <c r="A11" s="3" t="s">
        <v>277</v>
      </c>
      <c r="B11" s="3" t="s">
        <v>285</v>
      </c>
      <c r="C11" s="3" t="s">
        <v>286</v>
      </c>
      <c r="D11" s="3" t="s">
        <v>287</v>
      </c>
      <c r="E11" s="3" t="s">
        <v>257</v>
      </c>
      <c r="F11" s="3" t="s">
        <v>288</v>
      </c>
      <c r="G11" s="3" t="s">
        <v>289</v>
      </c>
    </row>
    <row r="12" spans="1:7" ht="45" customHeight="1" x14ac:dyDescent="0.25">
      <c r="A12" s="3" t="s">
        <v>277</v>
      </c>
      <c r="B12" s="3" t="s">
        <v>467</v>
      </c>
      <c r="C12" s="3" t="s">
        <v>468</v>
      </c>
      <c r="D12" s="3" t="s">
        <v>469</v>
      </c>
      <c r="E12" s="3" t="s">
        <v>257</v>
      </c>
      <c r="F12" s="3" t="s">
        <v>470</v>
      </c>
      <c r="G12" s="3" t="s">
        <v>471</v>
      </c>
    </row>
    <row r="13" spans="1:7" ht="45" customHeight="1" x14ac:dyDescent="0.25">
      <c r="A13" s="3" t="s">
        <v>277</v>
      </c>
      <c r="B13" s="3" t="s">
        <v>472</v>
      </c>
      <c r="C13" s="3" t="s">
        <v>473</v>
      </c>
      <c r="D13" s="3" t="s">
        <v>474</v>
      </c>
      <c r="E13" s="3" t="s">
        <v>218</v>
      </c>
      <c r="F13" s="3" t="s">
        <v>475</v>
      </c>
      <c r="G13" s="3" t="s">
        <v>476</v>
      </c>
    </row>
    <row r="14" spans="1:7" ht="45" customHeight="1" x14ac:dyDescent="0.25">
      <c r="A14" s="3" t="s">
        <v>308</v>
      </c>
      <c r="B14" s="3" t="s">
        <v>316</v>
      </c>
      <c r="C14" s="3" t="s">
        <v>317</v>
      </c>
      <c r="D14" s="3" t="s">
        <v>318</v>
      </c>
      <c r="E14" s="3" t="s">
        <v>218</v>
      </c>
      <c r="F14" s="3" t="s">
        <v>319</v>
      </c>
      <c r="G14" s="3" t="s">
        <v>320</v>
      </c>
    </row>
    <row r="15" spans="1:7" ht="45" customHeight="1" x14ac:dyDescent="0.25">
      <c r="A15" s="3" t="s">
        <v>308</v>
      </c>
      <c r="B15" s="3" t="s">
        <v>477</v>
      </c>
      <c r="C15" s="3" t="s">
        <v>478</v>
      </c>
      <c r="D15" s="3" t="s">
        <v>479</v>
      </c>
      <c r="E15" s="3" t="s">
        <v>257</v>
      </c>
      <c r="F15" s="3" t="s">
        <v>480</v>
      </c>
      <c r="G15" s="3" t="s">
        <v>481</v>
      </c>
    </row>
    <row r="16" spans="1:7" ht="45" customHeight="1" x14ac:dyDescent="0.25">
      <c r="A16" s="3" t="s">
        <v>308</v>
      </c>
      <c r="B16" s="3" t="s">
        <v>482</v>
      </c>
      <c r="C16" s="3" t="s">
        <v>483</v>
      </c>
      <c r="D16" s="3" t="s">
        <v>484</v>
      </c>
      <c r="E16" s="3" t="s">
        <v>257</v>
      </c>
      <c r="F16" s="3" t="s">
        <v>485</v>
      </c>
      <c r="G16" s="3" t="s">
        <v>486</v>
      </c>
    </row>
    <row r="17" spans="1:7" ht="45" customHeight="1" x14ac:dyDescent="0.25">
      <c r="A17" s="5" t="s">
        <v>599</v>
      </c>
      <c r="B17" s="5" t="s">
        <v>606</v>
      </c>
      <c r="C17" s="5" t="s">
        <v>607</v>
      </c>
      <c r="D17" s="5" t="s">
        <v>608</v>
      </c>
      <c r="E17" s="5" t="s">
        <v>257</v>
      </c>
      <c r="F17" s="5" t="s">
        <v>609</v>
      </c>
      <c r="G17" s="5" t="s">
        <v>610</v>
      </c>
    </row>
    <row r="18" spans="1:7" ht="45" customHeight="1" x14ac:dyDescent="0.25">
      <c r="A18" s="5" t="s">
        <v>599</v>
      </c>
      <c r="B18" s="5" t="s">
        <v>687</v>
      </c>
      <c r="C18" s="5" t="s">
        <v>287</v>
      </c>
      <c r="D18" s="5" t="s">
        <v>688</v>
      </c>
      <c r="E18" s="5" t="s">
        <v>257</v>
      </c>
      <c r="F18" s="5" t="s">
        <v>689</v>
      </c>
      <c r="G18" s="5" t="s">
        <v>690</v>
      </c>
    </row>
    <row r="19" spans="1:7" ht="45" customHeight="1" x14ac:dyDescent="0.25">
      <c r="A19" s="5" t="s">
        <v>599</v>
      </c>
      <c r="B19" s="5" t="s">
        <v>674</v>
      </c>
      <c r="C19" s="5" t="s">
        <v>675</v>
      </c>
      <c r="D19" s="5" t="s">
        <v>676</v>
      </c>
      <c r="E19" s="5" t="s">
        <v>257</v>
      </c>
      <c r="F19" s="5" t="s">
        <v>677</v>
      </c>
      <c r="G19" s="5" t="s">
        <v>678</v>
      </c>
    </row>
    <row r="20" spans="1:7" ht="45" customHeight="1" x14ac:dyDescent="0.25">
      <c r="A20" s="5" t="s">
        <v>628</v>
      </c>
      <c r="B20" s="5" t="s">
        <v>832</v>
      </c>
      <c r="C20" s="5" t="s">
        <v>833</v>
      </c>
      <c r="D20" s="5" t="s">
        <v>521</v>
      </c>
      <c r="E20" s="5" t="s">
        <v>218</v>
      </c>
      <c r="F20" s="5" t="s">
        <v>834</v>
      </c>
      <c r="G20" s="5" t="s">
        <v>835</v>
      </c>
    </row>
    <row r="21" spans="1:7" ht="45" customHeight="1" x14ac:dyDescent="0.25">
      <c r="A21" s="5" t="s">
        <v>628</v>
      </c>
      <c r="B21" s="5" t="s">
        <v>661</v>
      </c>
      <c r="C21" s="5" t="s">
        <v>662</v>
      </c>
      <c r="D21" s="5" t="s">
        <v>663</v>
      </c>
      <c r="E21" s="5" t="s">
        <v>257</v>
      </c>
      <c r="F21" s="5" t="s">
        <v>664</v>
      </c>
      <c r="G21" s="5" t="s">
        <v>665</v>
      </c>
    </row>
    <row r="22" spans="1:7" ht="45" customHeight="1" x14ac:dyDescent="0.25">
      <c r="A22" s="5" t="s">
        <v>628</v>
      </c>
      <c r="B22" s="5" t="s">
        <v>636</v>
      </c>
      <c r="C22" s="5" t="s">
        <v>637</v>
      </c>
      <c r="D22" s="5" t="s">
        <v>638</v>
      </c>
      <c r="E22" s="5" t="s">
        <v>257</v>
      </c>
      <c r="F22" s="5" t="s">
        <v>639</v>
      </c>
      <c r="G22" s="5" t="s">
        <v>640</v>
      </c>
    </row>
    <row r="23" spans="1:7" ht="45" customHeight="1" x14ac:dyDescent="0.25">
      <c r="A23" s="5" t="s">
        <v>653</v>
      </c>
      <c r="B23" s="5" t="s">
        <v>832</v>
      </c>
      <c r="C23" s="5" t="s">
        <v>833</v>
      </c>
      <c r="D23" s="5" t="s">
        <v>521</v>
      </c>
      <c r="E23" s="5" t="s">
        <v>218</v>
      </c>
      <c r="F23" s="5" t="s">
        <v>834</v>
      </c>
      <c r="G23" s="5" t="s">
        <v>835</v>
      </c>
    </row>
    <row r="24" spans="1:7" ht="45" customHeight="1" x14ac:dyDescent="0.25">
      <c r="A24" s="5" t="s">
        <v>653</v>
      </c>
      <c r="B24" s="5" t="s">
        <v>661</v>
      </c>
      <c r="C24" s="5" t="s">
        <v>662</v>
      </c>
      <c r="D24" s="5" t="s">
        <v>663</v>
      </c>
      <c r="E24" s="5" t="s">
        <v>257</v>
      </c>
      <c r="F24" s="5" t="s">
        <v>664</v>
      </c>
      <c r="G24" s="5" t="s">
        <v>665</v>
      </c>
    </row>
    <row r="25" spans="1:7" ht="45" customHeight="1" x14ac:dyDescent="0.25">
      <c r="A25" s="5" t="s">
        <v>653</v>
      </c>
      <c r="B25" s="5" t="s">
        <v>636</v>
      </c>
      <c r="C25" s="5" t="s">
        <v>637</v>
      </c>
      <c r="D25" s="5" t="s">
        <v>638</v>
      </c>
      <c r="E25" s="5" t="s">
        <v>257</v>
      </c>
      <c r="F25" s="5" t="s">
        <v>639</v>
      </c>
      <c r="G25" s="5" t="s">
        <v>640</v>
      </c>
    </row>
    <row r="26" spans="1:7" ht="45" customHeight="1" x14ac:dyDescent="0.25">
      <c r="A26" s="5" t="s">
        <v>672</v>
      </c>
      <c r="B26" s="5" t="s">
        <v>606</v>
      </c>
      <c r="C26" s="5" t="s">
        <v>607</v>
      </c>
      <c r="D26" s="5" t="s">
        <v>608</v>
      </c>
      <c r="E26" s="5" t="s">
        <v>257</v>
      </c>
      <c r="F26" s="5" t="s">
        <v>609</v>
      </c>
      <c r="G26" s="5" t="s">
        <v>610</v>
      </c>
    </row>
    <row r="27" spans="1:7" ht="45" customHeight="1" x14ac:dyDescent="0.25">
      <c r="A27" s="5" t="s">
        <v>672</v>
      </c>
      <c r="B27" s="5" t="s">
        <v>687</v>
      </c>
      <c r="C27" s="5" t="s">
        <v>287</v>
      </c>
      <c r="D27" s="5" t="s">
        <v>688</v>
      </c>
      <c r="E27" s="5" t="s">
        <v>257</v>
      </c>
      <c r="F27" s="5" t="s">
        <v>689</v>
      </c>
      <c r="G27" s="5" t="s">
        <v>690</v>
      </c>
    </row>
    <row r="28" spans="1:7" ht="45" customHeight="1" x14ac:dyDescent="0.25">
      <c r="A28" s="5" t="s">
        <v>672</v>
      </c>
      <c r="B28" s="5" t="s">
        <v>674</v>
      </c>
      <c r="C28" s="5" t="s">
        <v>675</v>
      </c>
      <c r="D28" s="5" t="s">
        <v>676</v>
      </c>
      <c r="E28" s="5" t="s">
        <v>257</v>
      </c>
      <c r="F28" s="5" t="s">
        <v>677</v>
      </c>
      <c r="G28" s="5" t="s">
        <v>678</v>
      </c>
    </row>
    <row r="29" spans="1:7" ht="45" customHeight="1" x14ac:dyDescent="0.25">
      <c r="A29" s="5" t="s">
        <v>686</v>
      </c>
      <c r="B29" s="5" t="s">
        <v>606</v>
      </c>
      <c r="C29" s="5" t="s">
        <v>607</v>
      </c>
      <c r="D29" s="5" t="s">
        <v>608</v>
      </c>
      <c r="E29" s="5" t="s">
        <v>257</v>
      </c>
      <c r="F29" s="5" t="s">
        <v>609</v>
      </c>
      <c r="G29" s="5" t="s">
        <v>610</v>
      </c>
    </row>
    <row r="30" spans="1:7" ht="45" customHeight="1" x14ac:dyDescent="0.25">
      <c r="A30" s="5" t="s">
        <v>686</v>
      </c>
      <c r="B30" s="5" t="s">
        <v>687</v>
      </c>
      <c r="C30" s="5" t="s">
        <v>287</v>
      </c>
      <c r="D30" s="5" t="s">
        <v>688</v>
      </c>
      <c r="E30" s="5" t="s">
        <v>257</v>
      </c>
      <c r="F30" s="5" t="s">
        <v>689</v>
      </c>
      <c r="G30" s="5" t="s">
        <v>690</v>
      </c>
    </row>
    <row r="31" spans="1:7" ht="45" customHeight="1" x14ac:dyDescent="0.25">
      <c r="A31" s="5" t="s">
        <v>686</v>
      </c>
      <c r="B31" s="5" t="s">
        <v>674</v>
      </c>
      <c r="C31" s="5" t="s">
        <v>675</v>
      </c>
      <c r="D31" s="5" t="s">
        <v>676</v>
      </c>
      <c r="E31" s="5" t="s">
        <v>257</v>
      </c>
      <c r="F31" s="5" t="s">
        <v>677</v>
      </c>
      <c r="G31" s="5" t="s">
        <v>678</v>
      </c>
    </row>
    <row r="32" spans="1:7" ht="45" customHeight="1" x14ac:dyDescent="0.25">
      <c r="A32" s="5" t="s">
        <v>701</v>
      </c>
      <c r="B32" s="5" t="s">
        <v>836</v>
      </c>
      <c r="C32" s="5" t="s">
        <v>317</v>
      </c>
      <c r="D32" s="5" t="s">
        <v>318</v>
      </c>
      <c r="E32" s="5" t="s">
        <v>218</v>
      </c>
      <c r="F32" s="5" t="s">
        <v>319</v>
      </c>
      <c r="G32" s="5" t="s">
        <v>320</v>
      </c>
    </row>
    <row r="33" spans="1:7" ht="45" customHeight="1" x14ac:dyDescent="0.25">
      <c r="A33" s="5" t="s">
        <v>701</v>
      </c>
      <c r="B33" s="5" t="s">
        <v>482</v>
      </c>
      <c r="C33" s="5" t="s">
        <v>483</v>
      </c>
      <c r="D33" s="5" t="s">
        <v>484</v>
      </c>
      <c r="E33" s="5" t="s">
        <v>257</v>
      </c>
      <c r="F33" s="5" t="s">
        <v>837</v>
      </c>
      <c r="G33" s="5" t="s">
        <v>486</v>
      </c>
    </row>
    <row r="34" spans="1:7" ht="45" customHeight="1" x14ac:dyDescent="0.25">
      <c r="A34" s="5" t="s">
        <v>701</v>
      </c>
      <c r="B34" s="5" t="s">
        <v>838</v>
      </c>
      <c r="C34" s="5" t="s">
        <v>537</v>
      </c>
      <c r="D34" s="5" t="s">
        <v>286</v>
      </c>
      <c r="E34" s="5" t="s">
        <v>257</v>
      </c>
      <c r="F34" s="5" t="s">
        <v>839</v>
      </c>
      <c r="G34" s="5" t="s">
        <v>840</v>
      </c>
    </row>
    <row r="35" spans="1:7" ht="45" customHeight="1" x14ac:dyDescent="0.25">
      <c r="A35" s="5" t="s">
        <v>721</v>
      </c>
      <c r="B35" s="5" t="s">
        <v>674</v>
      </c>
      <c r="C35" s="5" t="s">
        <v>675</v>
      </c>
      <c r="D35" s="5" t="s">
        <v>676</v>
      </c>
      <c r="E35" s="5" t="s">
        <v>257</v>
      </c>
      <c r="F35" s="5" t="s">
        <v>677</v>
      </c>
      <c r="G35" s="5" t="s">
        <v>841</v>
      </c>
    </row>
    <row r="36" spans="1:7" ht="45" customHeight="1" x14ac:dyDescent="0.25">
      <c r="A36" s="5" t="s">
        <v>721</v>
      </c>
      <c r="B36" s="5" t="s">
        <v>729</v>
      </c>
      <c r="C36" s="5" t="s">
        <v>730</v>
      </c>
      <c r="D36" s="5" t="s">
        <v>473</v>
      </c>
      <c r="E36" s="5" t="s">
        <v>257</v>
      </c>
      <c r="F36" s="5" t="s">
        <v>731</v>
      </c>
      <c r="G36" s="5" t="s">
        <v>732</v>
      </c>
    </row>
    <row r="37" spans="1:7" ht="45" customHeight="1" x14ac:dyDescent="0.25">
      <c r="A37" s="5" t="s">
        <v>721</v>
      </c>
      <c r="B37" s="5" t="s">
        <v>842</v>
      </c>
      <c r="C37" s="5" t="s">
        <v>217</v>
      </c>
      <c r="D37" s="5" t="s">
        <v>843</v>
      </c>
      <c r="E37" s="5" t="s">
        <v>218</v>
      </c>
      <c r="F37" s="5" t="s">
        <v>844</v>
      </c>
      <c r="G37" s="5" t="s">
        <v>845</v>
      </c>
    </row>
    <row r="38" spans="1:7" ht="45" customHeight="1" x14ac:dyDescent="0.25">
      <c r="A38" s="5" t="s">
        <v>745</v>
      </c>
      <c r="B38" s="5" t="s">
        <v>674</v>
      </c>
      <c r="C38" s="5" t="s">
        <v>675</v>
      </c>
      <c r="D38" s="5" t="s">
        <v>676</v>
      </c>
      <c r="E38" s="5" t="s">
        <v>257</v>
      </c>
      <c r="F38" s="5" t="s">
        <v>677</v>
      </c>
      <c r="G38" s="5" t="s">
        <v>841</v>
      </c>
    </row>
    <row r="39" spans="1:7" ht="45" customHeight="1" x14ac:dyDescent="0.25">
      <c r="A39" s="5" t="s">
        <v>745</v>
      </c>
      <c r="B39" s="5" t="s">
        <v>729</v>
      </c>
      <c r="C39" s="5" t="s">
        <v>730</v>
      </c>
      <c r="D39" s="5" t="s">
        <v>473</v>
      </c>
      <c r="E39" s="5" t="s">
        <v>257</v>
      </c>
      <c r="F39" s="5" t="s">
        <v>731</v>
      </c>
      <c r="G39" s="5" t="s">
        <v>732</v>
      </c>
    </row>
    <row r="40" spans="1:7" ht="45" customHeight="1" x14ac:dyDescent="0.25">
      <c r="A40" s="5" t="s">
        <v>745</v>
      </c>
      <c r="B40" s="5" t="s">
        <v>842</v>
      </c>
      <c r="C40" s="5" t="s">
        <v>217</v>
      </c>
      <c r="D40" s="5" t="s">
        <v>843</v>
      </c>
      <c r="E40" s="5" t="s">
        <v>218</v>
      </c>
      <c r="F40" s="5" t="s">
        <v>844</v>
      </c>
      <c r="G40" s="5" t="s">
        <v>845</v>
      </c>
    </row>
    <row r="41" spans="1:7" ht="45" customHeight="1" x14ac:dyDescent="0.25">
      <c r="A41" s="5" t="s">
        <v>754</v>
      </c>
      <c r="B41" s="5" t="s">
        <v>762</v>
      </c>
      <c r="C41" s="5" t="s">
        <v>540</v>
      </c>
      <c r="D41" s="5" t="s">
        <v>255</v>
      </c>
      <c r="E41" s="5" t="s">
        <v>257</v>
      </c>
      <c r="F41" s="5" t="s">
        <v>846</v>
      </c>
      <c r="G41" s="5" t="s">
        <v>847</v>
      </c>
    </row>
    <row r="42" spans="1:7" ht="45" customHeight="1" x14ac:dyDescent="0.25">
      <c r="A42" s="5" t="s">
        <v>754</v>
      </c>
      <c r="B42" s="5" t="s">
        <v>848</v>
      </c>
      <c r="C42" s="5" t="s">
        <v>216</v>
      </c>
      <c r="D42" s="5" t="s">
        <v>849</v>
      </c>
      <c r="E42" s="5" t="s">
        <v>257</v>
      </c>
      <c r="F42" s="5" t="s">
        <v>850</v>
      </c>
      <c r="G42" s="5" t="s">
        <v>851</v>
      </c>
    </row>
    <row r="43" spans="1:7" ht="45" customHeight="1" x14ac:dyDescent="0.25">
      <c r="A43" s="5" t="s">
        <v>754</v>
      </c>
      <c r="B43" s="5" t="s">
        <v>852</v>
      </c>
      <c r="C43" s="5" t="s">
        <v>853</v>
      </c>
      <c r="D43" s="5" t="s">
        <v>854</v>
      </c>
      <c r="E43" s="5" t="s">
        <v>257</v>
      </c>
      <c r="F43" s="5" t="s">
        <v>855</v>
      </c>
      <c r="G43" s="5" t="s">
        <v>856</v>
      </c>
    </row>
    <row r="44" spans="1:7" ht="45" customHeight="1" x14ac:dyDescent="0.25">
      <c r="A44" s="5" t="s">
        <v>777</v>
      </c>
      <c r="B44" s="5" t="s">
        <v>784</v>
      </c>
      <c r="C44" s="5" t="s">
        <v>785</v>
      </c>
      <c r="D44" s="5" t="s">
        <v>459</v>
      </c>
      <c r="E44" s="5" t="s">
        <v>257</v>
      </c>
      <c r="F44" s="5" t="s">
        <v>219</v>
      </c>
      <c r="G44" s="5" t="s">
        <v>220</v>
      </c>
    </row>
    <row r="45" spans="1:7" ht="45" customHeight="1" x14ac:dyDescent="0.25">
      <c r="A45" s="5" t="s">
        <v>777</v>
      </c>
      <c r="B45" s="5" t="s">
        <v>444</v>
      </c>
      <c r="C45" s="5" t="s">
        <v>445</v>
      </c>
      <c r="D45" s="5" t="s">
        <v>446</v>
      </c>
      <c r="E45" s="5" t="s">
        <v>257</v>
      </c>
      <c r="F45" s="5" t="s">
        <v>857</v>
      </c>
      <c r="G45" s="5" t="s">
        <v>448</v>
      </c>
    </row>
    <row r="46" spans="1:7" ht="45" customHeight="1" x14ac:dyDescent="0.25">
      <c r="A46" s="5" t="s">
        <v>777</v>
      </c>
      <c r="B46" s="5" t="s">
        <v>449</v>
      </c>
      <c r="C46" s="5" t="s">
        <v>216</v>
      </c>
      <c r="D46" s="5" t="s">
        <v>450</v>
      </c>
      <c r="E46" s="5" t="s">
        <v>257</v>
      </c>
      <c r="F46" s="5" t="s">
        <v>451</v>
      </c>
      <c r="G46" s="5" t="s">
        <v>452</v>
      </c>
    </row>
    <row r="47" spans="1:7" ht="45" customHeight="1" x14ac:dyDescent="0.25">
      <c r="A47" s="5" t="s">
        <v>802</v>
      </c>
      <c r="B47" s="5" t="s">
        <v>458</v>
      </c>
      <c r="C47" s="5" t="s">
        <v>459</v>
      </c>
      <c r="D47" s="5" t="s">
        <v>216</v>
      </c>
      <c r="E47" s="5" t="s">
        <v>257</v>
      </c>
      <c r="F47" s="5" t="s">
        <v>460</v>
      </c>
      <c r="G47" s="5" t="s">
        <v>461</v>
      </c>
    </row>
    <row r="48" spans="1:7" ht="45" customHeight="1" x14ac:dyDescent="0.25">
      <c r="A48" s="5" t="s">
        <v>802</v>
      </c>
      <c r="B48" s="5" t="s">
        <v>858</v>
      </c>
      <c r="C48" s="5" t="s">
        <v>463</v>
      </c>
      <c r="D48" s="5" t="s">
        <v>853</v>
      </c>
      <c r="E48" s="5" t="s">
        <v>218</v>
      </c>
      <c r="F48" s="5" t="s">
        <v>859</v>
      </c>
      <c r="G48" s="5" t="s">
        <v>466</v>
      </c>
    </row>
    <row r="49" spans="1:7" ht="45" customHeight="1" x14ac:dyDescent="0.25">
      <c r="A49" s="5" t="s">
        <v>802</v>
      </c>
      <c r="B49" s="5" t="s">
        <v>254</v>
      </c>
      <c r="C49" s="5" t="s">
        <v>255</v>
      </c>
      <c r="D49" s="5" t="s">
        <v>256</v>
      </c>
      <c r="E49" s="5" t="s">
        <v>257</v>
      </c>
      <c r="F49" s="5" t="s">
        <v>258</v>
      </c>
      <c r="G49" s="5" t="s">
        <v>259</v>
      </c>
    </row>
    <row r="50" spans="1:7" ht="45" customHeight="1" x14ac:dyDescent="0.25">
      <c r="A50" s="5" t="s">
        <v>817</v>
      </c>
      <c r="B50" s="5" t="s">
        <v>860</v>
      </c>
      <c r="C50" s="5" t="s">
        <v>861</v>
      </c>
      <c r="D50" s="5" t="s">
        <v>520</v>
      </c>
      <c r="E50" s="5" t="s">
        <v>218</v>
      </c>
      <c r="F50" s="5" t="s">
        <v>862</v>
      </c>
      <c r="G50" s="5" t="s">
        <v>863</v>
      </c>
    </row>
    <row r="51" spans="1:7" ht="45" customHeight="1" x14ac:dyDescent="0.25">
      <c r="A51" s="5" t="s">
        <v>817</v>
      </c>
      <c r="B51" s="5" t="s">
        <v>285</v>
      </c>
      <c r="C51" s="5" t="s">
        <v>286</v>
      </c>
      <c r="D51" s="5" t="s">
        <v>287</v>
      </c>
      <c r="E51" s="5" t="s">
        <v>257</v>
      </c>
      <c r="F51" s="5" t="s">
        <v>864</v>
      </c>
      <c r="G51" s="5" t="s">
        <v>289</v>
      </c>
    </row>
    <row r="52" spans="1:7" ht="45" customHeight="1" x14ac:dyDescent="0.25">
      <c r="A52" s="5" t="s">
        <v>817</v>
      </c>
      <c r="B52" s="5" t="s">
        <v>865</v>
      </c>
      <c r="C52" s="5" t="s">
        <v>866</v>
      </c>
      <c r="D52" s="5" t="s">
        <v>521</v>
      </c>
      <c r="E52" s="5" t="s">
        <v>257</v>
      </c>
      <c r="F52" s="5" t="s">
        <v>867</v>
      </c>
      <c r="G52" s="5" t="s">
        <v>868</v>
      </c>
    </row>
    <row r="53" spans="1:7" ht="45" customHeight="1" x14ac:dyDescent="0.25">
      <c r="A53" s="5" t="s">
        <v>817</v>
      </c>
      <c r="B53" s="5" t="s">
        <v>199</v>
      </c>
      <c r="C53" s="5" t="s">
        <v>199</v>
      </c>
      <c r="D53" s="5" t="s">
        <v>199</v>
      </c>
      <c r="E53" s="5" t="s">
        <v>199</v>
      </c>
      <c r="F53" s="5" t="s">
        <v>475</v>
      </c>
      <c r="G53" s="5" t="s">
        <v>476</v>
      </c>
    </row>
    <row r="54" spans="1:7" ht="45" customHeight="1" x14ac:dyDescent="0.25">
      <c r="A54" s="5" t="s">
        <v>817</v>
      </c>
      <c r="B54" s="5" t="s">
        <v>467</v>
      </c>
      <c r="C54" s="5" t="s">
        <v>468</v>
      </c>
      <c r="D54" s="5" t="s">
        <v>469</v>
      </c>
      <c r="E54" s="5" t="s">
        <v>257</v>
      </c>
      <c r="F54" s="5" t="s">
        <v>869</v>
      </c>
      <c r="G54" s="5" t="s">
        <v>471</v>
      </c>
    </row>
    <row r="55" spans="1:7" s="4" customFormat="1" ht="45" customHeight="1" x14ac:dyDescent="0.25">
      <c r="A55" s="5" t="s">
        <v>901</v>
      </c>
      <c r="B55" s="5" t="s">
        <v>674</v>
      </c>
      <c r="C55" s="5" t="s">
        <v>675</v>
      </c>
      <c r="D55" s="5" t="s">
        <v>676</v>
      </c>
      <c r="E55" s="5" t="s">
        <v>257</v>
      </c>
      <c r="F55" s="5" t="s">
        <v>677</v>
      </c>
      <c r="G55" s="5" t="s">
        <v>678</v>
      </c>
    </row>
    <row r="56" spans="1:7" s="4" customFormat="1" ht="45" customHeight="1" x14ac:dyDescent="0.25">
      <c r="A56" s="5" t="s">
        <v>901</v>
      </c>
      <c r="B56" s="5" t="s">
        <v>729</v>
      </c>
      <c r="C56" s="5" t="s">
        <v>730</v>
      </c>
      <c r="D56" s="5" t="s">
        <v>473</v>
      </c>
      <c r="E56" s="5" t="s">
        <v>257</v>
      </c>
      <c r="F56" s="5" t="s">
        <v>731</v>
      </c>
      <c r="G56" s="5" t="s">
        <v>732</v>
      </c>
    </row>
    <row r="57" spans="1:7" s="4" customFormat="1" ht="45" customHeight="1" x14ac:dyDescent="0.25">
      <c r="A57" s="5" t="s">
        <v>901</v>
      </c>
      <c r="B57" s="5" t="s">
        <v>842</v>
      </c>
      <c r="C57" s="5" t="s">
        <v>217</v>
      </c>
      <c r="D57" s="5" t="s">
        <v>843</v>
      </c>
      <c r="E57" s="5" t="s">
        <v>218</v>
      </c>
      <c r="F57" s="5" t="s">
        <v>844</v>
      </c>
      <c r="G57" s="5" t="s">
        <v>845</v>
      </c>
    </row>
    <row r="58" spans="1:7" s="4" customFormat="1" ht="45" customHeight="1" x14ac:dyDescent="0.25">
      <c r="A58" s="5" t="s">
        <v>901</v>
      </c>
      <c r="B58" s="5" t="s">
        <v>551</v>
      </c>
      <c r="C58" s="5" t="s">
        <v>902</v>
      </c>
      <c r="D58" s="5" t="s">
        <v>903</v>
      </c>
      <c r="E58" s="5" t="s">
        <v>257</v>
      </c>
      <c r="F58" s="5" t="s">
        <v>904</v>
      </c>
      <c r="G58" s="5" t="s">
        <v>905</v>
      </c>
    </row>
    <row r="59" spans="1:7" s="4" customFormat="1" ht="45" customHeight="1" x14ac:dyDescent="0.25">
      <c r="A59" s="5" t="s">
        <v>906</v>
      </c>
      <c r="B59" s="5" t="s">
        <v>674</v>
      </c>
      <c r="C59" s="5" t="s">
        <v>675</v>
      </c>
      <c r="D59" s="5" t="s">
        <v>676</v>
      </c>
      <c r="E59" s="5" t="s">
        <v>257</v>
      </c>
      <c r="F59" s="5" t="s">
        <v>677</v>
      </c>
      <c r="G59" s="5" t="s">
        <v>678</v>
      </c>
    </row>
    <row r="60" spans="1:7" s="4" customFormat="1" ht="45" customHeight="1" x14ac:dyDescent="0.25">
      <c r="A60" s="5" t="s">
        <v>906</v>
      </c>
      <c r="B60" s="5" t="s">
        <v>687</v>
      </c>
      <c r="C60" s="5" t="s">
        <v>287</v>
      </c>
      <c r="D60" s="5" t="s">
        <v>907</v>
      </c>
      <c r="E60" s="5" t="s">
        <v>257</v>
      </c>
      <c r="F60" s="5" t="s">
        <v>689</v>
      </c>
      <c r="G60" s="5" t="s">
        <v>690</v>
      </c>
    </row>
    <row r="61" spans="1:7" s="4" customFormat="1" ht="45" customHeight="1" x14ac:dyDescent="0.25">
      <c r="A61" s="5" t="s">
        <v>906</v>
      </c>
      <c r="B61" s="5" t="s">
        <v>606</v>
      </c>
      <c r="C61" s="5" t="s">
        <v>607</v>
      </c>
      <c r="D61" s="5" t="s">
        <v>608</v>
      </c>
      <c r="E61" s="5" t="s">
        <v>257</v>
      </c>
      <c r="F61" s="5" t="s">
        <v>609</v>
      </c>
      <c r="G61" s="5" t="s">
        <v>610</v>
      </c>
    </row>
    <row r="62" spans="1:7" s="4" customFormat="1" ht="45" customHeight="1" x14ac:dyDescent="0.25">
      <c r="A62" s="5" t="s">
        <v>908</v>
      </c>
      <c r="B62" s="5" t="s">
        <v>674</v>
      </c>
      <c r="C62" s="5" t="s">
        <v>675</v>
      </c>
      <c r="D62" s="5" t="s">
        <v>676</v>
      </c>
      <c r="E62" s="5" t="s">
        <v>257</v>
      </c>
      <c r="F62" s="5" t="s">
        <v>677</v>
      </c>
      <c r="G62" s="5" t="s">
        <v>678</v>
      </c>
    </row>
    <row r="63" spans="1:7" s="4" customFormat="1" ht="45" customHeight="1" x14ac:dyDescent="0.25">
      <c r="A63" s="5" t="s">
        <v>908</v>
      </c>
      <c r="B63" s="5" t="s">
        <v>687</v>
      </c>
      <c r="C63" s="5" t="s">
        <v>287</v>
      </c>
      <c r="D63" s="5" t="s">
        <v>907</v>
      </c>
      <c r="E63" s="5" t="s">
        <v>257</v>
      </c>
      <c r="F63" s="5" t="s">
        <v>689</v>
      </c>
      <c r="G63" s="5" t="s">
        <v>690</v>
      </c>
    </row>
    <row r="64" spans="1:7" s="4" customFormat="1" ht="45" customHeight="1" x14ac:dyDescent="0.25">
      <c r="A64" s="5" t="s">
        <v>908</v>
      </c>
      <c r="B64" s="5" t="s">
        <v>606</v>
      </c>
      <c r="C64" s="5" t="s">
        <v>607</v>
      </c>
      <c r="D64" s="5" t="s">
        <v>608</v>
      </c>
      <c r="E64" s="5" t="s">
        <v>257</v>
      </c>
      <c r="F64" s="5" t="s">
        <v>609</v>
      </c>
      <c r="G64" s="5" t="s">
        <v>610</v>
      </c>
    </row>
    <row r="65" spans="1:7" s="4" customFormat="1" ht="45" customHeight="1" x14ac:dyDescent="0.25">
      <c r="A65" s="5" t="s">
        <v>909</v>
      </c>
      <c r="B65" s="5" t="s">
        <v>687</v>
      </c>
      <c r="C65" s="5" t="s">
        <v>287</v>
      </c>
      <c r="D65" s="5" t="s">
        <v>907</v>
      </c>
      <c r="E65" s="5" t="s">
        <v>257</v>
      </c>
      <c r="F65" s="5" t="s">
        <v>689</v>
      </c>
      <c r="G65" s="5" t="s">
        <v>690</v>
      </c>
    </row>
    <row r="66" spans="1:7" s="4" customFormat="1" ht="45" customHeight="1" x14ac:dyDescent="0.25">
      <c r="A66" s="5" t="s">
        <v>909</v>
      </c>
      <c r="B66" s="5" t="s">
        <v>606</v>
      </c>
      <c r="C66" s="5" t="s">
        <v>607</v>
      </c>
      <c r="D66" s="5" t="s">
        <v>608</v>
      </c>
      <c r="E66" s="5" t="s">
        <v>257</v>
      </c>
      <c r="F66" s="5" t="s">
        <v>609</v>
      </c>
      <c r="G66" s="5" t="s">
        <v>610</v>
      </c>
    </row>
    <row r="67" spans="1:7" s="4" customFormat="1" ht="45" customHeight="1" x14ac:dyDescent="0.25">
      <c r="A67" s="5" t="s">
        <v>909</v>
      </c>
      <c r="B67" s="5" t="s">
        <v>674</v>
      </c>
      <c r="C67" s="5" t="s">
        <v>675</v>
      </c>
      <c r="D67" s="5" t="s">
        <v>676</v>
      </c>
      <c r="E67" s="5" t="s">
        <v>257</v>
      </c>
      <c r="F67" s="5" t="s">
        <v>677</v>
      </c>
      <c r="G67" s="5" t="s">
        <v>678</v>
      </c>
    </row>
    <row r="68" spans="1:7" s="4" customFormat="1" ht="45" customHeight="1" x14ac:dyDescent="0.25">
      <c r="A68" s="5" t="s">
        <v>910</v>
      </c>
      <c r="B68" s="5" t="s">
        <v>674</v>
      </c>
      <c r="C68" s="5" t="s">
        <v>675</v>
      </c>
      <c r="D68" s="5" t="s">
        <v>676</v>
      </c>
      <c r="E68" s="5" t="s">
        <v>257</v>
      </c>
      <c r="F68" s="5" t="s">
        <v>677</v>
      </c>
      <c r="G68" s="5" t="s">
        <v>678</v>
      </c>
    </row>
    <row r="69" spans="1:7" s="4" customFormat="1" ht="45" customHeight="1" x14ac:dyDescent="0.25">
      <c r="A69" s="5" t="s">
        <v>910</v>
      </c>
      <c r="B69" s="5" t="s">
        <v>729</v>
      </c>
      <c r="C69" s="5" t="s">
        <v>730</v>
      </c>
      <c r="D69" s="5" t="s">
        <v>473</v>
      </c>
      <c r="E69" s="5" t="s">
        <v>257</v>
      </c>
      <c r="F69" s="5" t="s">
        <v>731</v>
      </c>
      <c r="G69" s="5" t="s">
        <v>732</v>
      </c>
    </row>
    <row r="70" spans="1:7" s="4" customFormat="1" ht="45" customHeight="1" x14ac:dyDescent="0.25">
      <c r="A70" s="5" t="s">
        <v>910</v>
      </c>
      <c r="B70" s="5" t="s">
        <v>842</v>
      </c>
      <c r="C70" s="5" t="s">
        <v>217</v>
      </c>
      <c r="D70" s="5" t="s">
        <v>843</v>
      </c>
      <c r="E70" s="5" t="s">
        <v>218</v>
      </c>
      <c r="F70" s="5" t="s">
        <v>844</v>
      </c>
      <c r="G70" s="5" t="s">
        <v>845</v>
      </c>
    </row>
    <row r="71" spans="1:7" s="4" customFormat="1" ht="45" customHeight="1" x14ac:dyDescent="0.25">
      <c r="A71" s="5" t="s">
        <v>910</v>
      </c>
      <c r="B71" s="5" t="s">
        <v>551</v>
      </c>
      <c r="C71" s="5" t="s">
        <v>902</v>
      </c>
      <c r="D71" s="5" t="s">
        <v>903</v>
      </c>
      <c r="E71" s="5" t="s">
        <v>257</v>
      </c>
      <c r="F71" s="5" t="s">
        <v>904</v>
      </c>
      <c r="G71" s="5" t="s">
        <v>905</v>
      </c>
    </row>
    <row r="72" spans="1:7" s="4" customFormat="1" ht="45" customHeight="1" x14ac:dyDescent="0.25">
      <c r="A72" s="5" t="s">
        <v>911</v>
      </c>
      <c r="B72" s="5" t="s">
        <v>674</v>
      </c>
      <c r="C72" s="5" t="s">
        <v>675</v>
      </c>
      <c r="D72" s="5" t="s">
        <v>676</v>
      </c>
      <c r="E72" s="5" t="s">
        <v>257</v>
      </c>
      <c r="F72" s="5" t="s">
        <v>677</v>
      </c>
      <c r="G72" s="5" t="s">
        <v>678</v>
      </c>
    </row>
    <row r="73" spans="1:7" s="4" customFormat="1" ht="45" customHeight="1" x14ac:dyDescent="0.25">
      <c r="A73" s="5" t="s">
        <v>911</v>
      </c>
      <c r="B73" s="5" t="s">
        <v>729</v>
      </c>
      <c r="C73" s="5" t="s">
        <v>730</v>
      </c>
      <c r="D73" s="5" t="s">
        <v>473</v>
      </c>
      <c r="E73" s="5" t="s">
        <v>257</v>
      </c>
      <c r="F73" s="5" t="s">
        <v>731</v>
      </c>
      <c r="G73" s="5" t="s">
        <v>732</v>
      </c>
    </row>
    <row r="74" spans="1:7" s="4" customFormat="1" ht="45" customHeight="1" x14ac:dyDescent="0.25">
      <c r="A74" s="5" t="s">
        <v>911</v>
      </c>
      <c r="B74" s="5" t="s">
        <v>842</v>
      </c>
      <c r="C74" s="5" t="s">
        <v>217</v>
      </c>
      <c r="D74" s="5" t="s">
        <v>843</v>
      </c>
      <c r="E74" s="5" t="s">
        <v>218</v>
      </c>
      <c r="F74" s="5" t="s">
        <v>844</v>
      </c>
      <c r="G74" s="5" t="s">
        <v>845</v>
      </c>
    </row>
    <row r="75" spans="1:7" s="4" customFormat="1" ht="45" customHeight="1" x14ac:dyDescent="0.25">
      <c r="A75" s="5" t="s">
        <v>911</v>
      </c>
      <c r="B75" s="5" t="s">
        <v>551</v>
      </c>
      <c r="C75" s="5" t="s">
        <v>902</v>
      </c>
      <c r="D75" s="5" t="s">
        <v>903</v>
      </c>
      <c r="E75" s="5" t="s">
        <v>257</v>
      </c>
      <c r="F75" s="5" t="s">
        <v>904</v>
      </c>
      <c r="G75" s="5" t="s">
        <v>905</v>
      </c>
    </row>
    <row r="76" spans="1:7" s="7" customFormat="1" ht="80.25" customHeight="1" x14ac:dyDescent="0.25">
      <c r="A76" s="5" t="s">
        <v>1005</v>
      </c>
      <c r="B76" s="5" t="s">
        <v>1007</v>
      </c>
      <c r="C76" s="5" t="s">
        <v>1007</v>
      </c>
      <c r="D76" s="5" t="s">
        <v>1007</v>
      </c>
      <c r="E76" s="5" t="s">
        <v>199</v>
      </c>
      <c r="F76" s="5" t="s">
        <v>1007</v>
      </c>
      <c r="G76" s="5" t="s">
        <v>199</v>
      </c>
    </row>
  </sheetData>
  <dataValidations count="1">
    <dataValidation type="list" allowBlank="1" showErrorMessage="1" sqref="E4:E201">
      <formula1>Hidden_1_Tabla_5869305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57" workbookViewId="0">
      <selection activeCell="A68" sqref="A68:XFD68"/>
    </sheetView>
  </sheetViews>
  <sheetFormatPr baseColWidth="10" defaultColWidth="9.140625" defaultRowHeight="15" x14ac:dyDescent="0.25"/>
  <cols>
    <col min="1" max="1" width="9.42578125" bestFit="1" customWidth="1"/>
    <col min="2" max="2" width="14.140625" bestFit="1" customWidth="1"/>
    <col min="3" max="3" width="17" bestFit="1" customWidth="1"/>
    <col min="4" max="4" width="19.140625" bestFit="1" customWidth="1"/>
    <col min="5" max="5" width="17.42578125" bestFit="1" customWidth="1"/>
    <col min="6" max="6" width="37.42578125" bestFit="1" customWidth="1"/>
    <col min="7" max="7" width="123.140625" bestFit="1" customWidth="1"/>
  </cols>
  <sheetData>
    <row r="1" spans="1:7" hidden="1" x14ac:dyDescent="0.25">
      <c r="B1" t="s">
        <v>6</v>
      </c>
      <c r="C1" t="s">
        <v>6</v>
      </c>
      <c r="D1" t="s">
        <v>6</v>
      </c>
      <c r="E1" t="s">
        <v>8</v>
      </c>
      <c r="F1" t="s">
        <v>6</v>
      </c>
      <c r="G1" t="s">
        <v>6</v>
      </c>
    </row>
    <row r="2" spans="1:7" hidden="1" x14ac:dyDescent="0.25">
      <c r="B2" t="s">
        <v>487</v>
      </c>
      <c r="C2" t="s">
        <v>488</v>
      </c>
      <c r="D2" t="s">
        <v>489</v>
      </c>
      <c r="E2" t="s">
        <v>490</v>
      </c>
      <c r="F2" t="s">
        <v>491</v>
      </c>
      <c r="G2" t="s">
        <v>492</v>
      </c>
    </row>
    <row r="3" spans="1:7" ht="30" x14ac:dyDescent="0.25">
      <c r="A3" s="1" t="s">
        <v>438</v>
      </c>
      <c r="B3" s="1" t="s">
        <v>439</v>
      </c>
      <c r="C3" s="1" t="s">
        <v>440</v>
      </c>
      <c r="D3" s="1" t="s">
        <v>441</v>
      </c>
      <c r="E3" s="1" t="s">
        <v>128</v>
      </c>
      <c r="F3" s="1" t="s">
        <v>129</v>
      </c>
      <c r="G3" s="1" t="s">
        <v>493</v>
      </c>
    </row>
    <row r="4" spans="1:7" ht="45" customHeight="1" x14ac:dyDescent="0.25">
      <c r="A4" s="3" t="s">
        <v>207</v>
      </c>
      <c r="B4" s="3" t="s">
        <v>215</v>
      </c>
      <c r="C4" s="3" t="s">
        <v>216</v>
      </c>
      <c r="D4" s="3" t="s">
        <v>217</v>
      </c>
      <c r="E4" s="3" t="s">
        <v>218</v>
      </c>
      <c r="F4" s="3" t="s">
        <v>219</v>
      </c>
      <c r="G4" s="3" t="s">
        <v>220</v>
      </c>
    </row>
    <row r="5" spans="1:7" ht="45" customHeight="1" x14ac:dyDescent="0.25">
      <c r="A5" s="3" t="s">
        <v>207</v>
      </c>
      <c r="B5" s="3" t="s">
        <v>444</v>
      </c>
      <c r="C5" s="3" t="s">
        <v>445</v>
      </c>
      <c r="D5" s="3" t="s">
        <v>446</v>
      </c>
      <c r="E5" s="3" t="s">
        <v>257</v>
      </c>
      <c r="F5" s="3" t="s">
        <v>447</v>
      </c>
      <c r="G5" s="3" t="s">
        <v>448</v>
      </c>
    </row>
    <row r="6" spans="1:7" ht="45" customHeight="1" x14ac:dyDescent="0.25">
      <c r="A6" s="3" t="s">
        <v>247</v>
      </c>
      <c r="B6" s="3" t="s">
        <v>254</v>
      </c>
      <c r="C6" s="3" t="s">
        <v>255</v>
      </c>
      <c r="D6" s="3" t="s">
        <v>256</v>
      </c>
      <c r="E6" s="3" t="s">
        <v>257</v>
      </c>
      <c r="F6" s="3" t="s">
        <v>258</v>
      </c>
      <c r="G6" s="3" t="s">
        <v>259</v>
      </c>
    </row>
    <row r="7" spans="1:7" ht="45" customHeight="1" x14ac:dyDescent="0.25">
      <c r="A7" s="3" t="s">
        <v>277</v>
      </c>
      <c r="B7" s="3" t="s">
        <v>285</v>
      </c>
      <c r="C7" s="3" t="s">
        <v>286</v>
      </c>
      <c r="D7" s="3" t="s">
        <v>287</v>
      </c>
      <c r="E7" s="3" t="s">
        <v>257</v>
      </c>
      <c r="F7" s="3" t="s">
        <v>288</v>
      </c>
      <c r="G7" s="3" t="s">
        <v>289</v>
      </c>
    </row>
    <row r="8" spans="1:7" ht="45" customHeight="1" x14ac:dyDescent="0.25">
      <c r="A8" s="3" t="s">
        <v>277</v>
      </c>
      <c r="B8" s="3" t="s">
        <v>472</v>
      </c>
      <c r="C8" s="3" t="s">
        <v>473</v>
      </c>
      <c r="D8" s="3" t="s">
        <v>474</v>
      </c>
      <c r="E8" s="3" t="s">
        <v>218</v>
      </c>
      <c r="F8" s="3" t="s">
        <v>475</v>
      </c>
      <c r="G8" s="3" t="s">
        <v>476</v>
      </c>
    </row>
    <row r="9" spans="1:7" ht="45" customHeight="1" x14ac:dyDescent="0.25">
      <c r="A9" s="3" t="s">
        <v>308</v>
      </c>
      <c r="B9" s="3" t="s">
        <v>316</v>
      </c>
      <c r="C9" s="3" t="s">
        <v>317</v>
      </c>
      <c r="D9" s="3" t="s">
        <v>318</v>
      </c>
      <c r="E9" s="3" t="s">
        <v>218</v>
      </c>
      <c r="F9" s="3" t="s">
        <v>319</v>
      </c>
      <c r="G9" s="3" t="s">
        <v>320</v>
      </c>
    </row>
    <row r="10" spans="1:7" ht="45" customHeight="1" x14ac:dyDescent="0.25">
      <c r="A10" s="5" t="s">
        <v>599</v>
      </c>
      <c r="B10" s="5" t="s">
        <v>606</v>
      </c>
      <c r="C10" s="5" t="s">
        <v>607</v>
      </c>
      <c r="D10" s="5" t="s">
        <v>608</v>
      </c>
      <c r="E10" s="5" t="s">
        <v>257</v>
      </c>
      <c r="F10" s="5" t="s">
        <v>609</v>
      </c>
      <c r="G10" s="5" t="s">
        <v>610</v>
      </c>
    </row>
    <row r="11" spans="1:7" ht="45" customHeight="1" x14ac:dyDescent="0.25">
      <c r="A11" s="5" t="s">
        <v>599</v>
      </c>
      <c r="B11" s="5" t="s">
        <v>687</v>
      </c>
      <c r="C11" s="5" t="s">
        <v>287</v>
      </c>
      <c r="D11" s="5" t="s">
        <v>688</v>
      </c>
      <c r="E11" s="5" t="s">
        <v>257</v>
      </c>
      <c r="F11" s="5" t="s">
        <v>689</v>
      </c>
      <c r="G11" s="5" t="s">
        <v>690</v>
      </c>
    </row>
    <row r="12" spans="1:7" ht="45" customHeight="1" x14ac:dyDescent="0.25">
      <c r="A12" s="5" t="s">
        <v>599</v>
      </c>
      <c r="B12" s="5" t="s">
        <v>674</v>
      </c>
      <c r="C12" s="5" t="s">
        <v>675</v>
      </c>
      <c r="D12" s="5" t="s">
        <v>676</v>
      </c>
      <c r="E12" s="5" t="s">
        <v>257</v>
      </c>
      <c r="F12" s="5" t="s">
        <v>677</v>
      </c>
      <c r="G12" s="5" t="s">
        <v>678</v>
      </c>
    </row>
    <row r="13" spans="1:7" ht="45" customHeight="1" x14ac:dyDescent="0.25">
      <c r="A13" s="5" t="s">
        <v>599</v>
      </c>
      <c r="B13" s="5" t="s">
        <v>674</v>
      </c>
      <c r="C13" s="5" t="s">
        <v>675</v>
      </c>
      <c r="D13" s="5" t="s">
        <v>676</v>
      </c>
      <c r="E13" s="5" t="s">
        <v>257</v>
      </c>
      <c r="F13" s="5" t="s">
        <v>677</v>
      </c>
      <c r="G13" s="5" t="s">
        <v>678</v>
      </c>
    </row>
    <row r="14" spans="1:7" ht="45" customHeight="1" x14ac:dyDescent="0.25">
      <c r="A14" s="5" t="s">
        <v>599</v>
      </c>
      <c r="B14" s="5" t="s">
        <v>687</v>
      </c>
      <c r="C14" s="5" t="s">
        <v>287</v>
      </c>
      <c r="D14" s="5" t="s">
        <v>688</v>
      </c>
      <c r="E14" s="5" t="s">
        <v>257</v>
      </c>
      <c r="F14" s="5" t="s">
        <v>689</v>
      </c>
      <c r="G14" s="5" t="s">
        <v>690</v>
      </c>
    </row>
    <row r="15" spans="1:7" ht="45" customHeight="1" x14ac:dyDescent="0.25">
      <c r="A15" s="5" t="s">
        <v>599</v>
      </c>
      <c r="B15" s="5" t="s">
        <v>870</v>
      </c>
      <c r="C15" s="5" t="s">
        <v>871</v>
      </c>
      <c r="D15" s="5" t="s">
        <v>861</v>
      </c>
      <c r="E15" s="5" t="s">
        <v>257</v>
      </c>
      <c r="F15" s="5" t="s">
        <v>872</v>
      </c>
      <c r="G15" s="5" t="s">
        <v>873</v>
      </c>
    </row>
    <row r="16" spans="1:7" ht="45" customHeight="1" x14ac:dyDescent="0.25">
      <c r="A16" s="5" t="s">
        <v>599</v>
      </c>
      <c r="B16" s="5" t="s">
        <v>874</v>
      </c>
      <c r="C16" s="5" t="s">
        <v>875</v>
      </c>
      <c r="D16" s="5" t="s">
        <v>876</v>
      </c>
      <c r="E16" s="5" t="s">
        <v>218</v>
      </c>
      <c r="F16" s="5" t="s">
        <v>877</v>
      </c>
      <c r="G16" s="5" t="s">
        <v>878</v>
      </c>
    </row>
    <row r="17" spans="1:7" ht="45" customHeight="1" x14ac:dyDescent="0.25">
      <c r="A17" s="5" t="s">
        <v>599</v>
      </c>
      <c r="B17" s="5" t="s">
        <v>879</v>
      </c>
      <c r="C17" s="5" t="s">
        <v>880</v>
      </c>
      <c r="D17" s="5" t="s">
        <v>881</v>
      </c>
      <c r="E17" s="5" t="s">
        <v>218</v>
      </c>
      <c r="F17" s="5" t="s">
        <v>882</v>
      </c>
      <c r="G17" s="5" t="s">
        <v>883</v>
      </c>
    </row>
    <row r="18" spans="1:7" ht="45" customHeight="1" x14ac:dyDescent="0.25">
      <c r="A18" s="5" t="s">
        <v>628</v>
      </c>
      <c r="B18" s="5" t="s">
        <v>661</v>
      </c>
      <c r="C18" s="5" t="s">
        <v>662</v>
      </c>
      <c r="D18" s="5" t="s">
        <v>663</v>
      </c>
      <c r="E18" s="5" t="s">
        <v>257</v>
      </c>
      <c r="F18" s="5" t="s">
        <v>664</v>
      </c>
      <c r="G18" s="5" t="s">
        <v>665</v>
      </c>
    </row>
    <row r="19" spans="1:7" ht="45" customHeight="1" x14ac:dyDescent="0.25">
      <c r="A19" s="5" t="s">
        <v>628</v>
      </c>
      <c r="B19" s="5" t="s">
        <v>636</v>
      </c>
      <c r="C19" s="5" t="s">
        <v>637</v>
      </c>
      <c r="D19" s="5" t="s">
        <v>638</v>
      </c>
      <c r="E19" s="5" t="s">
        <v>257</v>
      </c>
      <c r="F19" s="5" t="s">
        <v>639</v>
      </c>
      <c r="G19" s="5" t="s">
        <v>640</v>
      </c>
    </row>
    <row r="20" spans="1:7" ht="45" customHeight="1" x14ac:dyDescent="0.25">
      <c r="A20" s="5" t="s">
        <v>653</v>
      </c>
      <c r="B20" s="5" t="s">
        <v>832</v>
      </c>
      <c r="C20" s="5" t="s">
        <v>833</v>
      </c>
      <c r="D20" s="5" t="s">
        <v>884</v>
      </c>
      <c r="E20" s="5" t="s">
        <v>218</v>
      </c>
      <c r="F20" s="5" t="s">
        <v>834</v>
      </c>
      <c r="G20" s="5" t="s">
        <v>835</v>
      </c>
    </row>
    <row r="21" spans="1:7" ht="45" customHeight="1" x14ac:dyDescent="0.25">
      <c r="A21" s="5" t="s">
        <v>653</v>
      </c>
      <c r="B21" s="5" t="s">
        <v>661</v>
      </c>
      <c r="C21" s="5" t="s">
        <v>662</v>
      </c>
      <c r="D21" s="5" t="s">
        <v>663</v>
      </c>
      <c r="E21" s="5" t="s">
        <v>257</v>
      </c>
      <c r="F21" s="5" t="s">
        <v>664</v>
      </c>
      <c r="G21" s="5" t="s">
        <v>665</v>
      </c>
    </row>
    <row r="22" spans="1:7" ht="45" customHeight="1" x14ac:dyDescent="0.25">
      <c r="A22" s="5" t="s">
        <v>672</v>
      </c>
      <c r="B22" s="5" t="s">
        <v>606</v>
      </c>
      <c r="C22" s="5" t="s">
        <v>607</v>
      </c>
      <c r="D22" s="5" t="s">
        <v>608</v>
      </c>
      <c r="E22" s="5" t="s">
        <v>257</v>
      </c>
      <c r="F22" s="5" t="s">
        <v>609</v>
      </c>
      <c r="G22" s="5" t="s">
        <v>610</v>
      </c>
    </row>
    <row r="23" spans="1:7" ht="45" customHeight="1" x14ac:dyDescent="0.25">
      <c r="A23" s="5" t="s">
        <v>672</v>
      </c>
      <c r="B23" s="5" t="s">
        <v>687</v>
      </c>
      <c r="C23" s="5" t="s">
        <v>287</v>
      </c>
      <c r="D23" s="5" t="s">
        <v>688</v>
      </c>
      <c r="E23" s="5" t="s">
        <v>257</v>
      </c>
      <c r="F23" s="5" t="s">
        <v>689</v>
      </c>
      <c r="G23" s="5" t="s">
        <v>690</v>
      </c>
    </row>
    <row r="24" spans="1:7" ht="45" customHeight="1" x14ac:dyDescent="0.25">
      <c r="A24" s="5" t="s">
        <v>672</v>
      </c>
      <c r="B24" s="5" t="s">
        <v>674</v>
      </c>
      <c r="C24" s="5" t="s">
        <v>675</v>
      </c>
      <c r="D24" s="5" t="s">
        <v>676</v>
      </c>
      <c r="E24" s="5" t="s">
        <v>257</v>
      </c>
      <c r="F24" s="5" t="s">
        <v>677</v>
      </c>
      <c r="G24" s="5" t="s">
        <v>678</v>
      </c>
    </row>
    <row r="25" spans="1:7" ht="45" customHeight="1" x14ac:dyDescent="0.25">
      <c r="A25" s="5" t="s">
        <v>672</v>
      </c>
      <c r="B25" s="5" t="s">
        <v>674</v>
      </c>
      <c r="C25" s="5" t="s">
        <v>675</v>
      </c>
      <c r="D25" s="5" t="s">
        <v>676</v>
      </c>
      <c r="E25" s="5" t="s">
        <v>257</v>
      </c>
      <c r="F25" s="5" t="s">
        <v>677</v>
      </c>
      <c r="G25" s="5" t="s">
        <v>678</v>
      </c>
    </row>
    <row r="26" spans="1:7" ht="45" customHeight="1" x14ac:dyDescent="0.25">
      <c r="A26" s="5" t="s">
        <v>672</v>
      </c>
      <c r="B26" s="5" t="s">
        <v>687</v>
      </c>
      <c r="C26" s="5" t="s">
        <v>287</v>
      </c>
      <c r="D26" s="5" t="s">
        <v>688</v>
      </c>
      <c r="E26" s="5" t="s">
        <v>257</v>
      </c>
      <c r="F26" s="5" t="s">
        <v>689</v>
      </c>
      <c r="G26" s="5" t="s">
        <v>690</v>
      </c>
    </row>
    <row r="27" spans="1:7" ht="45" customHeight="1" x14ac:dyDescent="0.25">
      <c r="A27" s="5" t="s">
        <v>672</v>
      </c>
      <c r="B27" s="5" t="s">
        <v>870</v>
      </c>
      <c r="C27" s="5" t="s">
        <v>871</v>
      </c>
      <c r="D27" s="5" t="s">
        <v>861</v>
      </c>
      <c r="E27" s="5" t="s">
        <v>257</v>
      </c>
      <c r="F27" s="5" t="s">
        <v>872</v>
      </c>
      <c r="G27" s="5" t="s">
        <v>873</v>
      </c>
    </row>
    <row r="28" spans="1:7" ht="45" customHeight="1" x14ac:dyDescent="0.25">
      <c r="A28" s="5" t="s">
        <v>672</v>
      </c>
      <c r="B28" s="5" t="s">
        <v>874</v>
      </c>
      <c r="C28" s="5" t="s">
        <v>875</v>
      </c>
      <c r="D28" s="5" t="s">
        <v>876</v>
      </c>
      <c r="E28" s="5" t="s">
        <v>218</v>
      </c>
      <c r="F28" s="5" t="s">
        <v>877</v>
      </c>
      <c r="G28" s="5" t="s">
        <v>878</v>
      </c>
    </row>
    <row r="29" spans="1:7" ht="45" customHeight="1" x14ac:dyDescent="0.25">
      <c r="A29" s="5" t="s">
        <v>672</v>
      </c>
      <c r="B29" s="5" t="s">
        <v>879</v>
      </c>
      <c r="C29" s="5" t="s">
        <v>880</v>
      </c>
      <c r="D29" s="5" t="s">
        <v>881</v>
      </c>
      <c r="E29" s="5" t="s">
        <v>218</v>
      </c>
      <c r="F29" s="5" t="s">
        <v>882</v>
      </c>
      <c r="G29" s="5" t="s">
        <v>883</v>
      </c>
    </row>
    <row r="30" spans="1:7" ht="45" customHeight="1" x14ac:dyDescent="0.25">
      <c r="A30" s="5" t="s">
        <v>686</v>
      </c>
      <c r="B30" s="5" t="s">
        <v>606</v>
      </c>
      <c r="C30" s="5" t="s">
        <v>607</v>
      </c>
      <c r="D30" s="5" t="s">
        <v>608</v>
      </c>
      <c r="E30" s="5" t="s">
        <v>257</v>
      </c>
      <c r="F30" s="5" t="s">
        <v>609</v>
      </c>
      <c r="G30" s="5" t="s">
        <v>610</v>
      </c>
    </row>
    <row r="31" spans="1:7" ht="45" customHeight="1" x14ac:dyDescent="0.25">
      <c r="A31" s="5" t="s">
        <v>686</v>
      </c>
      <c r="B31" s="5" t="s">
        <v>687</v>
      </c>
      <c r="C31" s="5" t="s">
        <v>287</v>
      </c>
      <c r="D31" s="5" t="s">
        <v>688</v>
      </c>
      <c r="E31" s="5" t="s">
        <v>257</v>
      </c>
      <c r="F31" s="5" t="s">
        <v>689</v>
      </c>
      <c r="G31" s="5" t="s">
        <v>690</v>
      </c>
    </row>
    <row r="32" spans="1:7" ht="45" customHeight="1" x14ac:dyDescent="0.25">
      <c r="A32" s="5" t="s">
        <v>686</v>
      </c>
      <c r="B32" s="5" t="s">
        <v>674</v>
      </c>
      <c r="C32" s="5" t="s">
        <v>675</v>
      </c>
      <c r="D32" s="5" t="s">
        <v>676</v>
      </c>
      <c r="E32" s="5" t="s">
        <v>257</v>
      </c>
      <c r="F32" s="5" t="s">
        <v>677</v>
      </c>
      <c r="G32" s="5" t="s">
        <v>678</v>
      </c>
    </row>
    <row r="33" spans="1:7" ht="45" customHeight="1" x14ac:dyDescent="0.25">
      <c r="A33" s="5" t="s">
        <v>686</v>
      </c>
      <c r="B33" s="5" t="s">
        <v>674</v>
      </c>
      <c r="C33" s="5" t="s">
        <v>675</v>
      </c>
      <c r="D33" s="5" t="s">
        <v>676</v>
      </c>
      <c r="E33" s="5" t="s">
        <v>257</v>
      </c>
      <c r="F33" s="5" t="s">
        <v>677</v>
      </c>
      <c r="G33" s="5" t="s">
        <v>678</v>
      </c>
    </row>
    <row r="34" spans="1:7" ht="45" customHeight="1" x14ac:dyDescent="0.25">
      <c r="A34" s="5" t="s">
        <v>686</v>
      </c>
      <c r="B34" s="5" t="s">
        <v>687</v>
      </c>
      <c r="C34" s="5" t="s">
        <v>287</v>
      </c>
      <c r="D34" s="5" t="s">
        <v>688</v>
      </c>
      <c r="E34" s="5" t="s">
        <v>257</v>
      </c>
      <c r="F34" s="5" t="s">
        <v>689</v>
      </c>
      <c r="G34" s="5" t="s">
        <v>690</v>
      </c>
    </row>
    <row r="35" spans="1:7" ht="45" customHeight="1" x14ac:dyDescent="0.25">
      <c r="A35" s="5" t="s">
        <v>686</v>
      </c>
      <c r="B35" s="5" t="s">
        <v>870</v>
      </c>
      <c r="C35" s="5" t="s">
        <v>871</v>
      </c>
      <c r="D35" s="5" t="s">
        <v>861</v>
      </c>
      <c r="E35" s="5" t="s">
        <v>257</v>
      </c>
      <c r="F35" s="5" t="s">
        <v>872</v>
      </c>
      <c r="G35" s="5" t="s">
        <v>873</v>
      </c>
    </row>
    <row r="36" spans="1:7" ht="45" customHeight="1" x14ac:dyDescent="0.25">
      <c r="A36" s="5" t="s">
        <v>686</v>
      </c>
      <c r="B36" s="5" t="s">
        <v>874</v>
      </c>
      <c r="C36" s="5" t="s">
        <v>875</v>
      </c>
      <c r="D36" s="5" t="s">
        <v>876</v>
      </c>
      <c r="E36" s="5" t="s">
        <v>218</v>
      </c>
      <c r="F36" s="5" t="s">
        <v>877</v>
      </c>
      <c r="G36" s="5" t="s">
        <v>878</v>
      </c>
    </row>
    <row r="37" spans="1:7" ht="45" customHeight="1" x14ac:dyDescent="0.25">
      <c r="A37" s="5" t="s">
        <v>686</v>
      </c>
      <c r="B37" s="5" t="s">
        <v>879</v>
      </c>
      <c r="C37" s="5" t="s">
        <v>880</v>
      </c>
      <c r="D37" s="5" t="s">
        <v>881</v>
      </c>
      <c r="E37" s="5" t="s">
        <v>218</v>
      </c>
      <c r="F37" s="5" t="s">
        <v>882</v>
      </c>
      <c r="G37" s="5" t="s">
        <v>883</v>
      </c>
    </row>
    <row r="38" spans="1:7" ht="45" customHeight="1" x14ac:dyDescent="0.25">
      <c r="A38" s="5" t="s">
        <v>701</v>
      </c>
      <c r="B38" s="5" t="s">
        <v>316</v>
      </c>
      <c r="C38" s="5" t="s">
        <v>317</v>
      </c>
      <c r="D38" s="5" t="s">
        <v>318</v>
      </c>
      <c r="E38" s="5" t="s">
        <v>218</v>
      </c>
      <c r="F38" s="5" t="s">
        <v>319</v>
      </c>
      <c r="G38" s="5" t="s">
        <v>320</v>
      </c>
    </row>
    <row r="39" spans="1:7" ht="45" customHeight="1" x14ac:dyDescent="0.25">
      <c r="A39" s="5" t="s">
        <v>721</v>
      </c>
      <c r="B39" s="5" t="s">
        <v>674</v>
      </c>
      <c r="C39" s="5" t="s">
        <v>675</v>
      </c>
      <c r="D39" s="5" t="s">
        <v>676</v>
      </c>
      <c r="E39" s="5" t="s">
        <v>257</v>
      </c>
      <c r="F39" s="5" t="s">
        <v>677</v>
      </c>
      <c r="G39" s="5" t="s">
        <v>841</v>
      </c>
    </row>
    <row r="40" spans="1:7" ht="45" customHeight="1" x14ac:dyDescent="0.25">
      <c r="A40" s="5" t="s">
        <v>721</v>
      </c>
      <c r="B40" s="5" t="s">
        <v>729</v>
      </c>
      <c r="C40" s="5" t="s">
        <v>730</v>
      </c>
      <c r="D40" s="5" t="s">
        <v>473</v>
      </c>
      <c r="E40" s="5" t="s">
        <v>257</v>
      </c>
      <c r="F40" s="5" t="s">
        <v>731</v>
      </c>
      <c r="G40" s="5" t="s">
        <v>732</v>
      </c>
    </row>
    <row r="41" spans="1:7" ht="45" customHeight="1" x14ac:dyDescent="0.25">
      <c r="A41" s="5" t="s">
        <v>745</v>
      </c>
      <c r="B41" s="5" t="s">
        <v>674</v>
      </c>
      <c r="C41" s="5" t="s">
        <v>675</v>
      </c>
      <c r="D41" s="5" t="s">
        <v>676</v>
      </c>
      <c r="E41" s="5" t="s">
        <v>257</v>
      </c>
      <c r="F41" s="5" t="s">
        <v>677</v>
      </c>
      <c r="G41" s="5" t="s">
        <v>841</v>
      </c>
    </row>
    <row r="42" spans="1:7" ht="45" customHeight="1" x14ac:dyDescent="0.25">
      <c r="A42" s="5" t="s">
        <v>745</v>
      </c>
      <c r="B42" s="5" t="s">
        <v>729</v>
      </c>
      <c r="C42" s="5" t="s">
        <v>730</v>
      </c>
      <c r="D42" s="5" t="s">
        <v>473</v>
      </c>
      <c r="E42" s="5" t="s">
        <v>257</v>
      </c>
      <c r="F42" s="5" t="s">
        <v>731</v>
      </c>
      <c r="G42" s="5" t="s">
        <v>732</v>
      </c>
    </row>
    <row r="43" spans="1:7" ht="45" customHeight="1" x14ac:dyDescent="0.25">
      <c r="A43" s="5" t="s">
        <v>754</v>
      </c>
      <c r="B43" s="5" t="s">
        <v>762</v>
      </c>
      <c r="C43" s="5" t="s">
        <v>540</v>
      </c>
      <c r="D43" s="5" t="s">
        <v>255</v>
      </c>
      <c r="E43" s="5" t="s">
        <v>257</v>
      </c>
      <c r="F43" s="5" t="s">
        <v>846</v>
      </c>
      <c r="G43" s="5" t="s">
        <v>847</v>
      </c>
    </row>
    <row r="44" spans="1:7" ht="45" customHeight="1" x14ac:dyDescent="0.25">
      <c r="A44" s="5" t="s">
        <v>754</v>
      </c>
      <c r="B44" s="5" t="s">
        <v>848</v>
      </c>
      <c r="C44" s="5" t="s">
        <v>216</v>
      </c>
      <c r="D44" s="5" t="s">
        <v>849</v>
      </c>
      <c r="E44" s="5" t="s">
        <v>257</v>
      </c>
      <c r="F44" s="5" t="s">
        <v>850</v>
      </c>
      <c r="G44" s="5" t="s">
        <v>851</v>
      </c>
    </row>
    <row r="45" spans="1:7" ht="45" customHeight="1" x14ac:dyDescent="0.25">
      <c r="A45" s="5" t="s">
        <v>777</v>
      </c>
      <c r="B45" s="5" t="s">
        <v>784</v>
      </c>
      <c r="C45" s="5" t="s">
        <v>785</v>
      </c>
      <c r="D45" s="5" t="s">
        <v>459</v>
      </c>
      <c r="E45" s="5" t="s">
        <v>257</v>
      </c>
      <c r="F45" s="5" t="s">
        <v>219</v>
      </c>
      <c r="G45" s="5" t="s">
        <v>220</v>
      </c>
    </row>
    <row r="46" spans="1:7" ht="45" customHeight="1" x14ac:dyDescent="0.25">
      <c r="A46" s="5" t="s">
        <v>802</v>
      </c>
      <c r="B46" s="5" t="s">
        <v>885</v>
      </c>
      <c r="C46" s="5" t="s">
        <v>255</v>
      </c>
      <c r="D46" s="5" t="s">
        <v>256</v>
      </c>
      <c r="E46" s="5" t="s">
        <v>257</v>
      </c>
      <c r="F46" s="5" t="s">
        <v>886</v>
      </c>
      <c r="G46" s="5" t="s">
        <v>259</v>
      </c>
    </row>
    <row r="47" spans="1:7" ht="45" customHeight="1" x14ac:dyDescent="0.25">
      <c r="A47" s="5" t="s">
        <v>802</v>
      </c>
      <c r="B47" s="5" t="s">
        <v>858</v>
      </c>
      <c r="C47" s="5" t="s">
        <v>463</v>
      </c>
      <c r="D47" s="5" t="s">
        <v>853</v>
      </c>
      <c r="E47" s="5" t="s">
        <v>218</v>
      </c>
      <c r="F47" s="5" t="s">
        <v>859</v>
      </c>
      <c r="G47" s="5" t="s">
        <v>466</v>
      </c>
    </row>
    <row r="48" spans="1:7" ht="45" customHeight="1" x14ac:dyDescent="0.25">
      <c r="A48" s="5" t="s">
        <v>817</v>
      </c>
      <c r="B48" s="5" t="s">
        <v>285</v>
      </c>
      <c r="C48" s="5" t="s">
        <v>286</v>
      </c>
      <c r="D48" s="5" t="s">
        <v>287</v>
      </c>
      <c r="E48" s="5" t="s">
        <v>257</v>
      </c>
      <c r="F48" s="5" t="s">
        <v>864</v>
      </c>
      <c r="G48" s="5" t="s">
        <v>289</v>
      </c>
    </row>
    <row r="49" spans="1:7" ht="45" customHeight="1" x14ac:dyDescent="0.25">
      <c r="A49" s="5" t="s">
        <v>817</v>
      </c>
      <c r="B49" s="5" t="s">
        <v>199</v>
      </c>
      <c r="C49" s="5" t="s">
        <v>199</v>
      </c>
      <c r="D49" s="5" t="s">
        <v>199</v>
      </c>
      <c r="E49" s="5" t="s">
        <v>199</v>
      </c>
      <c r="F49" s="5" t="s">
        <v>475</v>
      </c>
      <c r="G49" s="5" t="s">
        <v>476</v>
      </c>
    </row>
    <row r="50" spans="1:7" s="4" customFormat="1" ht="45" customHeight="1" x14ac:dyDescent="0.25">
      <c r="A50" s="5" t="s">
        <v>901</v>
      </c>
      <c r="B50" s="5" t="s">
        <v>674</v>
      </c>
      <c r="C50" s="5" t="s">
        <v>675</v>
      </c>
      <c r="D50" s="5" t="s">
        <v>676</v>
      </c>
      <c r="E50" s="5" t="s">
        <v>257</v>
      </c>
      <c r="F50" s="5" t="s">
        <v>677</v>
      </c>
      <c r="G50" s="5" t="s">
        <v>678</v>
      </c>
    </row>
    <row r="51" spans="1:7" s="4" customFormat="1" ht="45" customHeight="1" x14ac:dyDescent="0.25">
      <c r="A51" s="5" t="s">
        <v>901</v>
      </c>
      <c r="B51" s="5" t="s">
        <v>729</v>
      </c>
      <c r="C51" s="5" t="s">
        <v>730</v>
      </c>
      <c r="D51" s="5" t="s">
        <v>473</v>
      </c>
      <c r="E51" s="5" t="s">
        <v>257</v>
      </c>
      <c r="F51" s="5" t="s">
        <v>731</v>
      </c>
      <c r="G51" s="5" t="s">
        <v>732</v>
      </c>
    </row>
    <row r="52" spans="1:7" s="4" customFormat="1" ht="45" customHeight="1" x14ac:dyDescent="0.25">
      <c r="A52" s="5" t="s">
        <v>901</v>
      </c>
      <c r="B52" s="5" t="s">
        <v>842</v>
      </c>
      <c r="C52" s="5" t="s">
        <v>217</v>
      </c>
      <c r="D52" s="5" t="s">
        <v>843</v>
      </c>
      <c r="E52" s="5" t="s">
        <v>218</v>
      </c>
      <c r="F52" s="5" t="s">
        <v>844</v>
      </c>
      <c r="G52" s="5" t="s">
        <v>845</v>
      </c>
    </row>
    <row r="53" spans="1:7" s="4" customFormat="1" ht="45" customHeight="1" x14ac:dyDescent="0.25">
      <c r="A53" s="5" t="s">
        <v>906</v>
      </c>
      <c r="B53" s="5" t="s">
        <v>674</v>
      </c>
      <c r="C53" s="5" t="s">
        <v>675</v>
      </c>
      <c r="D53" s="5" t="s">
        <v>676</v>
      </c>
      <c r="E53" s="5" t="s">
        <v>257</v>
      </c>
      <c r="F53" s="5" t="s">
        <v>677</v>
      </c>
      <c r="G53" s="5" t="s">
        <v>678</v>
      </c>
    </row>
    <row r="54" spans="1:7" s="4" customFormat="1" ht="45" customHeight="1" x14ac:dyDescent="0.25">
      <c r="A54" s="5" t="s">
        <v>906</v>
      </c>
      <c r="B54" s="5" t="s">
        <v>687</v>
      </c>
      <c r="C54" s="5" t="s">
        <v>287</v>
      </c>
      <c r="D54" s="5" t="s">
        <v>907</v>
      </c>
      <c r="E54" s="5" t="s">
        <v>257</v>
      </c>
      <c r="F54" s="5" t="s">
        <v>689</v>
      </c>
      <c r="G54" s="5" t="s">
        <v>690</v>
      </c>
    </row>
    <row r="55" spans="1:7" s="4" customFormat="1" ht="45" customHeight="1" x14ac:dyDescent="0.25">
      <c r="A55" s="5" t="s">
        <v>906</v>
      </c>
      <c r="B55" s="5" t="s">
        <v>606</v>
      </c>
      <c r="C55" s="5" t="s">
        <v>607</v>
      </c>
      <c r="D55" s="5" t="s">
        <v>608</v>
      </c>
      <c r="E55" s="5" t="s">
        <v>257</v>
      </c>
      <c r="F55" s="5" t="s">
        <v>609</v>
      </c>
      <c r="G55" s="5" t="s">
        <v>610</v>
      </c>
    </row>
    <row r="56" spans="1:7" s="4" customFormat="1" ht="45" customHeight="1" x14ac:dyDescent="0.25">
      <c r="A56" s="5" t="s">
        <v>908</v>
      </c>
      <c r="B56" s="5" t="s">
        <v>674</v>
      </c>
      <c r="C56" s="5" t="s">
        <v>675</v>
      </c>
      <c r="D56" s="5" t="s">
        <v>676</v>
      </c>
      <c r="E56" s="5" t="s">
        <v>257</v>
      </c>
      <c r="F56" s="5" t="s">
        <v>677</v>
      </c>
      <c r="G56" s="5" t="s">
        <v>678</v>
      </c>
    </row>
    <row r="57" spans="1:7" s="4" customFormat="1" ht="45" customHeight="1" x14ac:dyDescent="0.25">
      <c r="A57" s="5" t="s">
        <v>908</v>
      </c>
      <c r="B57" s="5" t="s">
        <v>687</v>
      </c>
      <c r="C57" s="5" t="s">
        <v>287</v>
      </c>
      <c r="D57" s="5" t="s">
        <v>907</v>
      </c>
      <c r="E57" s="5" t="s">
        <v>257</v>
      </c>
      <c r="F57" s="5" t="s">
        <v>689</v>
      </c>
      <c r="G57" s="5" t="s">
        <v>690</v>
      </c>
    </row>
    <row r="58" spans="1:7" s="4" customFormat="1" ht="45" customHeight="1" x14ac:dyDescent="0.25">
      <c r="A58" s="5" t="s">
        <v>908</v>
      </c>
      <c r="B58" s="5" t="s">
        <v>606</v>
      </c>
      <c r="C58" s="5" t="s">
        <v>607</v>
      </c>
      <c r="D58" s="5" t="s">
        <v>608</v>
      </c>
      <c r="E58" s="5" t="s">
        <v>257</v>
      </c>
      <c r="F58" s="5" t="s">
        <v>609</v>
      </c>
      <c r="G58" s="5" t="s">
        <v>610</v>
      </c>
    </row>
    <row r="59" spans="1:7" s="4" customFormat="1" ht="45" customHeight="1" x14ac:dyDescent="0.25">
      <c r="A59" s="5" t="s">
        <v>909</v>
      </c>
      <c r="B59" s="5" t="s">
        <v>674</v>
      </c>
      <c r="C59" s="5" t="s">
        <v>675</v>
      </c>
      <c r="D59" s="5" t="s">
        <v>676</v>
      </c>
      <c r="E59" s="5" t="s">
        <v>257</v>
      </c>
      <c r="F59" s="5" t="s">
        <v>677</v>
      </c>
      <c r="G59" s="5" t="s">
        <v>678</v>
      </c>
    </row>
    <row r="60" spans="1:7" s="4" customFormat="1" ht="45" customHeight="1" x14ac:dyDescent="0.25">
      <c r="A60" s="5" t="s">
        <v>909</v>
      </c>
      <c r="B60" s="5" t="s">
        <v>687</v>
      </c>
      <c r="C60" s="5" t="s">
        <v>287</v>
      </c>
      <c r="D60" s="5" t="s">
        <v>907</v>
      </c>
      <c r="E60" s="5" t="s">
        <v>257</v>
      </c>
      <c r="F60" s="5" t="s">
        <v>689</v>
      </c>
      <c r="G60" s="5" t="s">
        <v>690</v>
      </c>
    </row>
    <row r="61" spans="1:7" s="4" customFormat="1" ht="45" customHeight="1" x14ac:dyDescent="0.25">
      <c r="A61" s="5" t="s">
        <v>909</v>
      </c>
      <c r="B61" s="5" t="s">
        <v>606</v>
      </c>
      <c r="C61" s="5" t="s">
        <v>607</v>
      </c>
      <c r="D61" s="5" t="s">
        <v>608</v>
      </c>
      <c r="E61" s="5" t="s">
        <v>257</v>
      </c>
      <c r="F61" s="5" t="s">
        <v>609</v>
      </c>
      <c r="G61" s="5" t="s">
        <v>610</v>
      </c>
    </row>
    <row r="62" spans="1:7" s="4" customFormat="1" ht="45" customHeight="1" x14ac:dyDescent="0.25">
      <c r="A62" s="5" t="s">
        <v>910</v>
      </c>
      <c r="B62" s="5" t="s">
        <v>674</v>
      </c>
      <c r="C62" s="5" t="s">
        <v>675</v>
      </c>
      <c r="D62" s="5" t="s">
        <v>676</v>
      </c>
      <c r="E62" s="5" t="s">
        <v>257</v>
      </c>
      <c r="F62" s="5" t="s">
        <v>677</v>
      </c>
      <c r="G62" s="5" t="s">
        <v>678</v>
      </c>
    </row>
    <row r="63" spans="1:7" s="4" customFormat="1" ht="45" customHeight="1" x14ac:dyDescent="0.25">
      <c r="A63" s="5" t="s">
        <v>910</v>
      </c>
      <c r="B63" s="5" t="s">
        <v>729</v>
      </c>
      <c r="C63" s="5" t="s">
        <v>730</v>
      </c>
      <c r="D63" s="5" t="s">
        <v>473</v>
      </c>
      <c r="E63" s="5" t="s">
        <v>257</v>
      </c>
      <c r="F63" s="5" t="s">
        <v>731</v>
      </c>
      <c r="G63" s="5" t="s">
        <v>732</v>
      </c>
    </row>
    <row r="64" spans="1:7" s="4" customFormat="1" ht="45" customHeight="1" x14ac:dyDescent="0.25">
      <c r="A64" s="5" t="s">
        <v>910</v>
      </c>
      <c r="B64" s="5" t="s">
        <v>842</v>
      </c>
      <c r="C64" s="5" t="s">
        <v>217</v>
      </c>
      <c r="D64" s="5" t="s">
        <v>843</v>
      </c>
      <c r="E64" s="5" t="s">
        <v>218</v>
      </c>
      <c r="F64" s="5" t="s">
        <v>844</v>
      </c>
      <c r="G64" s="5" t="s">
        <v>845</v>
      </c>
    </row>
    <row r="65" spans="1:8" s="4" customFormat="1" ht="45" customHeight="1" x14ac:dyDescent="0.25">
      <c r="A65" s="5" t="s">
        <v>911</v>
      </c>
      <c r="B65" s="5" t="s">
        <v>674</v>
      </c>
      <c r="C65" s="5" t="s">
        <v>675</v>
      </c>
      <c r="D65" s="5" t="s">
        <v>676</v>
      </c>
      <c r="E65" s="5" t="s">
        <v>257</v>
      </c>
      <c r="F65" s="5" t="s">
        <v>677</v>
      </c>
      <c r="G65" s="5" t="s">
        <v>678</v>
      </c>
    </row>
    <row r="66" spans="1:8" s="4" customFormat="1" ht="45" customHeight="1" x14ac:dyDescent="0.25">
      <c r="A66" s="5" t="s">
        <v>911</v>
      </c>
      <c r="B66" s="5" t="s">
        <v>729</v>
      </c>
      <c r="C66" s="5" t="s">
        <v>730</v>
      </c>
      <c r="D66" s="5" t="s">
        <v>473</v>
      </c>
      <c r="E66" s="5" t="s">
        <v>257</v>
      </c>
      <c r="F66" s="5" t="s">
        <v>731</v>
      </c>
      <c r="G66" s="5" t="s">
        <v>732</v>
      </c>
    </row>
    <row r="67" spans="1:8" s="4" customFormat="1" ht="45" customHeight="1" x14ac:dyDescent="0.25">
      <c r="A67" s="5" t="s">
        <v>911</v>
      </c>
      <c r="B67" s="5" t="s">
        <v>842</v>
      </c>
      <c r="C67" s="5" t="s">
        <v>217</v>
      </c>
      <c r="D67" s="5" t="s">
        <v>843</v>
      </c>
      <c r="E67" s="5" t="s">
        <v>218</v>
      </c>
      <c r="F67" s="5" t="s">
        <v>844</v>
      </c>
      <c r="G67" s="5" t="s">
        <v>845</v>
      </c>
    </row>
    <row r="68" spans="1:8" s="7" customFormat="1" ht="74.25" customHeight="1" x14ac:dyDescent="0.25">
      <c r="A68" s="5" t="s">
        <v>1005</v>
      </c>
      <c r="B68" s="5" t="s">
        <v>1008</v>
      </c>
      <c r="C68" s="5" t="s">
        <v>1007</v>
      </c>
      <c r="D68" s="5" t="s">
        <v>1007</v>
      </c>
      <c r="E68" s="5" t="s">
        <v>1007</v>
      </c>
      <c r="F68" s="5" t="s">
        <v>199</v>
      </c>
      <c r="G68" s="5" t="s">
        <v>1007</v>
      </c>
      <c r="H68" s="5" t="s">
        <v>199</v>
      </c>
    </row>
  </sheetData>
  <dataValidations count="1">
    <dataValidation type="list" allowBlank="1" showErrorMessage="1" sqref="E4:E67 E69:E201 F68">
      <formula1>Hidden_1_Tabla_5869575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218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42" workbookViewId="0">
      <selection activeCell="A52" sqref="A52:XFD52"/>
    </sheetView>
  </sheetViews>
  <sheetFormatPr baseColWidth="10" defaultColWidth="9.140625" defaultRowHeight="15" x14ac:dyDescent="0.25"/>
  <cols>
    <col min="1" max="1" width="9.42578125" bestFit="1" customWidth="1"/>
    <col min="2" max="2" width="14.140625" bestFit="1" customWidth="1"/>
    <col min="3" max="3" width="17" bestFit="1" customWidth="1"/>
    <col min="4" max="4" width="19.140625" bestFit="1" customWidth="1"/>
    <col min="5" max="5" width="17.42578125" bestFit="1" customWidth="1"/>
    <col min="6" max="6" width="37.42578125" bestFit="1" customWidth="1"/>
    <col min="7" max="7" width="122.140625" bestFit="1" customWidth="1"/>
  </cols>
  <sheetData>
    <row r="1" spans="1:7" hidden="1" x14ac:dyDescent="0.25">
      <c r="B1" t="s">
        <v>6</v>
      </c>
      <c r="C1" t="s">
        <v>6</v>
      </c>
      <c r="D1" t="s">
        <v>6</v>
      </c>
      <c r="E1" t="s">
        <v>8</v>
      </c>
      <c r="F1" t="s">
        <v>9</v>
      </c>
      <c r="G1" t="s">
        <v>6</v>
      </c>
    </row>
    <row r="2" spans="1:7" hidden="1" x14ac:dyDescent="0.25">
      <c r="B2" t="s">
        <v>494</v>
      </c>
      <c r="C2" t="s">
        <v>495</v>
      </c>
      <c r="D2" t="s">
        <v>496</v>
      </c>
      <c r="E2" t="s">
        <v>497</v>
      </c>
      <c r="F2" t="s">
        <v>498</v>
      </c>
      <c r="G2" t="s">
        <v>499</v>
      </c>
    </row>
    <row r="3" spans="1:7" x14ac:dyDescent="0.25">
      <c r="A3" s="1" t="s">
        <v>438</v>
      </c>
      <c r="B3" s="1" t="s">
        <v>439</v>
      </c>
      <c r="C3" s="1" t="s">
        <v>440</v>
      </c>
      <c r="D3" s="1" t="s">
        <v>441</v>
      </c>
      <c r="E3" s="1" t="s">
        <v>128</v>
      </c>
      <c r="F3" s="1" t="s">
        <v>129</v>
      </c>
      <c r="G3" s="1" t="s">
        <v>500</v>
      </c>
    </row>
    <row r="4" spans="1:7" ht="45" customHeight="1" x14ac:dyDescent="0.25">
      <c r="A4" s="3" t="s">
        <v>207</v>
      </c>
      <c r="B4" s="3" t="s">
        <v>215</v>
      </c>
      <c r="C4" s="3" t="s">
        <v>216</v>
      </c>
      <c r="D4" s="3" t="s">
        <v>217</v>
      </c>
      <c r="E4" s="3" t="s">
        <v>218</v>
      </c>
      <c r="F4" s="3" t="s">
        <v>219</v>
      </c>
      <c r="G4" s="3" t="s">
        <v>220</v>
      </c>
    </row>
    <row r="5" spans="1:7" ht="45" customHeight="1" x14ac:dyDescent="0.25">
      <c r="A5" s="3" t="s">
        <v>207</v>
      </c>
      <c r="B5" s="3" t="s">
        <v>444</v>
      </c>
      <c r="C5" s="3" t="s">
        <v>445</v>
      </c>
      <c r="D5" s="3" t="s">
        <v>446</v>
      </c>
      <c r="E5" s="3" t="s">
        <v>257</v>
      </c>
      <c r="F5" s="3" t="s">
        <v>447</v>
      </c>
      <c r="G5" s="3" t="s">
        <v>448</v>
      </c>
    </row>
    <row r="6" spans="1:7" ht="45" customHeight="1" x14ac:dyDescent="0.25">
      <c r="A6" s="3" t="s">
        <v>247</v>
      </c>
      <c r="B6" s="3" t="s">
        <v>254</v>
      </c>
      <c r="C6" s="3" t="s">
        <v>255</v>
      </c>
      <c r="D6" s="3" t="s">
        <v>256</v>
      </c>
      <c r="E6" s="3" t="s">
        <v>257</v>
      </c>
      <c r="F6" s="3" t="s">
        <v>258</v>
      </c>
      <c r="G6" s="3" t="s">
        <v>259</v>
      </c>
    </row>
    <row r="7" spans="1:7" ht="45" customHeight="1" x14ac:dyDescent="0.25">
      <c r="A7" s="3" t="s">
        <v>277</v>
      </c>
      <c r="B7" s="3" t="s">
        <v>472</v>
      </c>
      <c r="C7" s="3" t="s">
        <v>473</v>
      </c>
      <c r="D7" s="3" t="s">
        <v>474</v>
      </c>
      <c r="E7" s="3" t="s">
        <v>218</v>
      </c>
      <c r="F7" s="3" t="s">
        <v>475</v>
      </c>
      <c r="G7" s="3" t="s">
        <v>476</v>
      </c>
    </row>
    <row r="8" spans="1:7" ht="45" customHeight="1" x14ac:dyDescent="0.25">
      <c r="A8" s="3" t="s">
        <v>308</v>
      </c>
      <c r="B8" s="3" t="s">
        <v>316</v>
      </c>
      <c r="C8" s="3" t="s">
        <v>317</v>
      </c>
      <c r="D8" s="3" t="s">
        <v>318</v>
      </c>
      <c r="E8" s="3" t="s">
        <v>218</v>
      </c>
      <c r="F8" s="3" t="s">
        <v>319</v>
      </c>
      <c r="G8" s="3" t="s">
        <v>320</v>
      </c>
    </row>
    <row r="9" spans="1:7" ht="45" customHeight="1" x14ac:dyDescent="0.25">
      <c r="A9" s="5" t="s">
        <v>599</v>
      </c>
      <c r="B9" s="5" t="s">
        <v>606</v>
      </c>
      <c r="C9" s="5" t="s">
        <v>607</v>
      </c>
      <c r="D9" s="5" t="s">
        <v>608</v>
      </c>
      <c r="E9" s="5" t="s">
        <v>257</v>
      </c>
      <c r="F9" s="5" t="s">
        <v>609</v>
      </c>
      <c r="G9" s="5" t="s">
        <v>610</v>
      </c>
    </row>
    <row r="10" spans="1:7" ht="45" customHeight="1" x14ac:dyDescent="0.25">
      <c r="A10" s="5" t="s">
        <v>599</v>
      </c>
      <c r="B10" s="5" t="s">
        <v>687</v>
      </c>
      <c r="C10" s="5" t="s">
        <v>287</v>
      </c>
      <c r="D10" s="5" t="s">
        <v>688</v>
      </c>
      <c r="E10" s="5" t="s">
        <v>257</v>
      </c>
      <c r="F10" s="5" t="s">
        <v>689</v>
      </c>
      <c r="G10" s="5" t="s">
        <v>690</v>
      </c>
    </row>
    <row r="11" spans="1:7" ht="45" customHeight="1" x14ac:dyDescent="0.25">
      <c r="A11" s="5" t="s">
        <v>599</v>
      </c>
      <c r="B11" s="5" t="s">
        <v>674</v>
      </c>
      <c r="C11" s="5" t="s">
        <v>675</v>
      </c>
      <c r="D11" s="5" t="s">
        <v>676</v>
      </c>
      <c r="E11" s="5" t="s">
        <v>257</v>
      </c>
      <c r="F11" s="5" t="s">
        <v>677</v>
      </c>
      <c r="G11" s="5" t="s">
        <v>678</v>
      </c>
    </row>
    <row r="12" spans="1:7" ht="45" customHeight="1" x14ac:dyDescent="0.25">
      <c r="A12" s="5" t="s">
        <v>628</v>
      </c>
      <c r="B12" s="5" t="s">
        <v>661</v>
      </c>
      <c r="C12" s="5" t="s">
        <v>662</v>
      </c>
      <c r="D12" s="5" t="s">
        <v>663</v>
      </c>
      <c r="E12" s="5" t="s">
        <v>257</v>
      </c>
      <c r="F12" s="5" t="s">
        <v>664</v>
      </c>
      <c r="G12" s="5" t="s">
        <v>665</v>
      </c>
    </row>
    <row r="13" spans="1:7" ht="45" customHeight="1" x14ac:dyDescent="0.25">
      <c r="A13" s="5" t="s">
        <v>628</v>
      </c>
      <c r="B13" s="5" t="s">
        <v>636</v>
      </c>
      <c r="C13" s="5" t="s">
        <v>637</v>
      </c>
      <c r="D13" s="5" t="s">
        <v>638</v>
      </c>
      <c r="E13" s="5" t="s">
        <v>257</v>
      </c>
      <c r="F13" s="5" t="s">
        <v>639</v>
      </c>
      <c r="G13" s="5" t="s">
        <v>640</v>
      </c>
    </row>
    <row r="14" spans="1:7" ht="45" customHeight="1" x14ac:dyDescent="0.25">
      <c r="A14" s="5" t="s">
        <v>628</v>
      </c>
      <c r="B14" s="5" t="s">
        <v>832</v>
      </c>
      <c r="C14" s="5" t="s">
        <v>833</v>
      </c>
      <c r="D14" s="5" t="s">
        <v>521</v>
      </c>
      <c r="E14" s="5" t="s">
        <v>218</v>
      </c>
      <c r="F14" s="5" t="s">
        <v>834</v>
      </c>
      <c r="G14" s="5" t="s">
        <v>835</v>
      </c>
    </row>
    <row r="15" spans="1:7" ht="45" customHeight="1" x14ac:dyDescent="0.25">
      <c r="A15" s="5" t="s">
        <v>653</v>
      </c>
      <c r="B15" s="5" t="s">
        <v>832</v>
      </c>
      <c r="C15" s="5" t="s">
        <v>833</v>
      </c>
      <c r="D15" s="5" t="s">
        <v>521</v>
      </c>
      <c r="E15" s="5" t="s">
        <v>218</v>
      </c>
      <c r="F15" s="5" t="s">
        <v>834</v>
      </c>
      <c r="G15" s="5" t="s">
        <v>835</v>
      </c>
    </row>
    <row r="16" spans="1:7" ht="45" customHeight="1" x14ac:dyDescent="0.25">
      <c r="A16" s="5" t="s">
        <v>653</v>
      </c>
      <c r="B16" s="5" t="s">
        <v>661</v>
      </c>
      <c r="C16" s="5" t="s">
        <v>662</v>
      </c>
      <c r="D16" s="5" t="s">
        <v>663</v>
      </c>
      <c r="E16" s="5" t="s">
        <v>257</v>
      </c>
      <c r="F16" s="5" t="s">
        <v>664</v>
      </c>
      <c r="G16" s="5" t="s">
        <v>665</v>
      </c>
    </row>
    <row r="17" spans="1:7" ht="45" customHeight="1" x14ac:dyDescent="0.25">
      <c r="A17" s="5" t="s">
        <v>672</v>
      </c>
      <c r="B17" s="5" t="s">
        <v>606</v>
      </c>
      <c r="C17" s="5" t="s">
        <v>607</v>
      </c>
      <c r="D17" s="5" t="s">
        <v>608</v>
      </c>
      <c r="E17" s="5" t="s">
        <v>257</v>
      </c>
      <c r="F17" s="5" t="s">
        <v>609</v>
      </c>
      <c r="G17" s="5" t="s">
        <v>610</v>
      </c>
    </row>
    <row r="18" spans="1:7" ht="45" customHeight="1" x14ac:dyDescent="0.25">
      <c r="A18" s="5" t="s">
        <v>672</v>
      </c>
      <c r="B18" s="5" t="s">
        <v>687</v>
      </c>
      <c r="C18" s="5" t="s">
        <v>287</v>
      </c>
      <c r="D18" s="5" t="s">
        <v>688</v>
      </c>
      <c r="E18" s="5" t="s">
        <v>257</v>
      </c>
      <c r="F18" s="5" t="s">
        <v>689</v>
      </c>
      <c r="G18" s="5" t="s">
        <v>690</v>
      </c>
    </row>
    <row r="19" spans="1:7" ht="45" customHeight="1" x14ac:dyDescent="0.25">
      <c r="A19" s="5" t="s">
        <v>672</v>
      </c>
      <c r="B19" s="5" t="s">
        <v>674</v>
      </c>
      <c r="C19" s="5" t="s">
        <v>675</v>
      </c>
      <c r="D19" s="5" t="s">
        <v>676</v>
      </c>
      <c r="E19" s="5" t="s">
        <v>257</v>
      </c>
      <c r="F19" s="5" t="s">
        <v>677</v>
      </c>
      <c r="G19" s="5" t="s">
        <v>678</v>
      </c>
    </row>
    <row r="20" spans="1:7" ht="45" customHeight="1" x14ac:dyDescent="0.25">
      <c r="A20" s="5" t="s">
        <v>686</v>
      </c>
      <c r="B20" s="5" t="s">
        <v>606</v>
      </c>
      <c r="C20" s="5" t="s">
        <v>607</v>
      </c>
      <c r="D20" s="5" t="s">
        <v>608</v>
      </c>
      <c r="E20" s="5" t="s">
        <v>257</v>
      </c>
      <c r="F20" s="5" t="s">
        <v>609</v>
      </c>
      <c r="G20" s="5" t="s">
        <v>610</v>
      </c>
    </row>
    <row r="21" spans="1:7" ht="45" customHeight="1" x14ac:dyDescent="0.25">
      <c r="A21" s="5" t="s">
        <v>686</v>
      </c>
      <c r="B21" s="5" t="s">
        <v>687</v>
      </c>
      <c r="C21" s="5" t="s">
        <v>287</v>
      </c>
      <c r="D21" s="5" t="s">
        <v>688</v>
      </c>
      <c r="E21" s="5" t="s">
        <v>257</v>
      </c>
      <c r="F21" s="5" t="s">
        <v>689</v>
      </c>
      <c r="G21" s="5" t="s">
        <v>690</v>
      </c>
    </row>
    <row r="22" spans="1:7" ht="45" customHeight="1" x14ac:dyDescent="0.25">
      <c r="A22" s="5" t="s">
        <v>686</v>
      </c>
      <c r="B22" s="5" t="s">
        <v>674</v>
      </c>
      <c r="C22" s="5" t="s">
        <v>675</v>
      </c>
      <c r="D22" s="5" t="s">
        <v>676</v>
      </c>
      <c r="E22" s="5" t="s">
        <v>257</v>
      </c>
      <c r="F22" s="5" t="s">
        <v>677</v>
      </c>
      <c r="G22" s="5" t="s">
        <v>678</v>
      </c>
    </row>
    <row r="23" spans="1:7" ht="45" customHeight="1" x14ac:dyDescent="0.25">
      <c r="A23" s="5" t="s">
        <v>701</v>
      </c>
      <c r="B23" s="5" t="s">
        <v>316</v>
      </c>
      <c r="C23" s="5" t="s">
        <v>317</v>
      </c>
      <c r="D23" s="5" t="s">
        <v>318</v>
      </c>
      <c r="E23" s="5" t="s">
        <v>218</v>
      </c>
      <c r="F23" s="5" t="s">
        <v>319</v>
      </c>
      <c r="G23" s="5" t="s">
        <v>320</v>
      </c>
    </row>
    <row r="24" spans="1:7" ht="45" customHeight="1" x14ac:dyDescent="0.25">
      <c r="A24" s="5" t="s">
        <v>721</v>
      </c>
      <c r="B24" s="5" t="s">
        <v>674</v>
      </c>
      <c r="C24" s="5" t="s">
        <v>675</v>
      </c>
      <c r="D24" s="5" t="s">
        <v>676</v>
      </c>
      <c r="E24" s="5" t="s">
        <v>257</v>
      </c>
      <c r="F24" s="5" t="s">
        <v>677</v>
      </c>
      <c r="G24" s="5" t="s">
        <v>841</v>
      </c>
    </row>
    <row r="25" spans="1:7" ht="45" customHeight="1" x14ac:dyDescent="0.25">
      <c r="A25" s="5" t="s">
        <v>721</v>
      </c>
      <c r="B25" s="5" t="s">
        <v>729</v>
      </c>
      <c r="C25" s="5" t="s">
        <v>730</v>
      </c>
      <c r="D25" s="5" t="s">
        <v>473</v>
      </c>
      <c r="E25" s="5" t="s">
        <v>257</v>
      </c>
      <c r="F25" s="5" t="s">
        <v>731</v>
      </c>
      <c r="G25" s="5" t="s">
        <v>732</v>
      </c>
    </row>
    <row r="26" spans="1:7" ht="45" customHeight="1" x14ac:dyDescent="0.25">
      <c r="A26" s="5" t="s">
        <v>745</v>
      </c>
      <c r="B26" s="5" t="s">
        <v>674</v>
      </c>
      <c r="C26" s="5" t="s">
        <v>675</v>
      </c>
      <c r="D26" s="5" t="s">
        <v>676</v>
      </c>
      <c r="E26" s="5" t="s">
        <v>257</v>
      </c>
      <c r="F26" s="5" t="s">
        <v>677</v>
      </c>
      <c r="G26" s="5" t="s">
        <v>841</v>
      </c>
    </row>
    <row r="27" spans="1:7" ht="45" customHeight="1" x14ac:dyDescent="0.25">
      <c r="A27" s="5" t="s">
        <v>745</v>
      </c>
      <c r="B27" s="5" t="s">
        <v>729</v>
      </c>
      <c r="C27" s="5" t="s">
        <v>730</v>
      </c>
      <c r="D27" s="5" t="s">
        <v>473</v>
      </c>
      <c r="E27" s="5" t="s">
        <v>257</v>
      </c>
      <c r="F27" s="5" t="s">
        <v>731</v>
      </c>
      <c r="G27" s="5" t="s">
        <v>732</v>
      </c>
    </row>
    <row r="28" spans="1:7" ht="45" customHeight="1" x14ac:dyDescent="0.25">
      <c r="A28" s="5" t="s">
        <v>754</v>
      </c>
      <c r="B28" s="5" t="s">
        <v>762</v>
      </c>
      <c r="C28" s="5" t="s">
        <v>540</v>
      </c>
      <c r="D28" s="5" t="s">
        <v>255</v>
      </c>
      <c r="E28" s="5" t="s">
        <v>257</v>
      </c>
      <c r="F28" s="5" t="s">
        <v>846</v>
      </c>
      <c r="G28" s="5" t="s">
        <v>847</v>
      </c>
    </row>
    <row r="29" spans="1:7" ht="45" customHeight="1" x14ac:dyDescent="0.25">
      <c r="A29" s="5" t="s">
        <v>754</v>
      </c>
      <c r="B29" s="5" t="s">
        <v>848</v>
      </c>
      <c r="C29" s="5" t="s">
        <v>216</v>
      </c>
      <c r="D29" s="5" t="s">
        <v>849</v>
      </c>
      <c r="E29" s="5" t="s">
        <v>257</v>
      </c>
      <c r="F29" s="5" t="s">
        <v>850</v>
      </c>
      <c r="G29" s="5" t="s">
        <v>851</v>
      </c>
    </row>
    <row r="30" spans="1:7" ht="45" customHeight="1" x14ac:dyDescent="0.25">
      <c r="A30" s="5" t="s">
        <v>777</v>
      </c>
      <c r="B30" s="5" t="s">
        <v>784</v>
      </c>
      <c r="C30" s="5" t="s">
        <v>785</v>
      </c>
      <c r="D30" s="5" t="s">
        <v>459</v>
      </c>
      <c r="E30" s="5" t="s">
        <v>257</v>
      </c>
      <c r="F30" s="5" t="s">
        <v>219</v>
      </c>
      <c r="G30" s="5" t="s">
        <v>220</v>
      </c>
    </row>
    <row r="31" spans="1:7" ht="45" customHeight="1" x14ac:dyDescent="0.25">
      <c r="A31" s="5" t="s">
        <v>802</v>
      </c>
      <c r="B31" s="5" t="s">
        <v>858</v>
      </c>
      <c r="C31" s="5" t="s">
        <v>463</v>
      </c>
      <c r="D31" s="5" t="s">
        <v>853</v>
      </c>
      <c r="E31" s="5" t="s">
        <v>218</v>
      </c>
      <c r="F31" s="5" t="s">
        <v>859</v>
      </c>
      <c r="G31" s="5" t="s">
        <v>466</v>
      </c>
    </row>
    <row r="32" spans="1:7" ht="45" customHeight="1" x14ac:dyDescent="0.25">
      <c r="A32" s="5" t="s">
        <v>802</v>
      </c>
      <c r="B32" s="5" t="s">
        <v>254</v>
      </c>
      <c r="C32" s="5" t="s">
        <v>255</v>
      </c>
      <c r="D32" s="5" t="s">
        <v>256</v>
      </c>
      <c r="E32" s="5" t="s">
        <v>257</v>
      </c>
      <c r="F32" s="5" t="s">
        <v>258</v>
      </c>
      <c r="G32" s="5" t="s">
        <v>259</v>
      </c>
    </row>
    <row r="33" spans="1:7" ht="45" customHeight="1" x14ac:dyDescent="0.25">
      <c r="A33" s="5" t="s">
        <v>817</v>
      </c>
      <c r="B33" s="5" t="s">
        <v>285</v>
      </c>
      <c r="C33" s="5" t="s">
        <v>286</v>
      </c>
      <c r="D33" s="5" t="s">
        <v>287</v>
      </c>
      <c r="E33" s="5" t="s">
        <v>257</v>
      </c>
      <c r="F33" s="5" t="s">
        <v>887</v>
      </c>
      <c r="G33" s="5" t="s">
        <v>289</v>
      </c>
    </row>
    <row r="34" spans="1:7" s="4" customFormat="1" ht="45" customHeight="1" x14ac:dyDescent="0.25">
      <c r="A34" s="5" t="s">
        <v>901</v>
      </c>
      <c r="B34" s="5" t="s">
        <v>674</v>
      </c>
      <c r="C34" s="5" t="s">
        <v>675</v>
      </c>
      <c r="D34" s="5" t="s">
        <v>676</v>
      </c>
      <c r="E34" s="5" t="s">
        <v>257</v>
      </c>
      <c r="F34" s="5" t="s">
        <v>677</v>
      </c>
      <c r="G34" s="5" t="s">
        <v>678</v>
      </c>
    </row>
    <row r="35" spans="1:7" s="4" customFormat="1" ht="45" customHeight="1" x14ac:dyDescent="0.25">
      <c r="A35" s="5" t="s">
        <v>901</v>
      </c>
      <c r="B35" s="5" t="s">
        <v>729</v>
      </c>
      <c r="C35" s="5" t="s">
        <v>730</v>
      </c>
      <c r="D35" s="5" t="s">
        <v>473</v>
      </c>
      <c r="E35" s="5" t="s">
        <v>257</v>
      </c>
      <c r="F35" s="5" t="s">
        <v>731</v>
      </c>
      <c r="G35" s="5" t="s">
        <v>732</v>
      </c>
    </row>
    <row r="36" spans="1:7" s="4" customFormat="1" ht="45" customHeight="1" x14ac:dyDescent="0.25">
      <c r="A36" s="5" t="s">
        <v>901</v>
      </c>
      <c r="B36" s="5" t="s">
        <v>842</v>
      </c>
      <c r="C36" s="5" t="s">
        <v>217</v>
      </c>
      <c r="D36" s="5" t="s">
        <v>843</v>
      </c>
      <c r="E36" s="5" t="s">
        <v>218</v>
      </c>
      <c r="F36" s="5" t="s">
        <v>844</v>
      </c>
      <c r="G36" s="5" t="s">
        <v>845</v>
      </c>
    </row>
    <row r="37" spans="1:7" s="4" customFormat="1" ht="45" customHeight="1" x14ac:dyDescent="0.25">
      <c r="A37" s="5" t="s">
        <v>906</v>
      </c>
      <c r="B37" s="5" t="s">
        <v>674</v>
      </c>
      <c r="C37" s="5" t="s">
        <v>675</v>
      </c>
      <c r="D37" s="5" t="s">
        <v>676</v>
      </c>
      <c r="E37" s="5" t="s">
        <v>257</v>
      </c>
      <c r="F37" s="5" t="s">
        <v>677</v>
      </c>
      <c r="G37" s="5" t="s">
        <v>678</v>
      </c>
    </row>
    <row r="38" spans="1:7" s="4" customFormat="1" ht="45" customHeight="1" x14ac:dyDescent="0.25">
      <c r="A38" s="5" t="s">
        <v>906</v>
      </c>
      <c r="B38" s="5" t="s">
        <v>687</v>
      </c>
      <c r="C38" s="5" t="s">
        <v>287</v>
      </c>
      <c r="D38" s="5" t="s">
        <v>907</v>
      </c>
      <c r="E38" s="5" t="s">
        <v>257</v>
      </c>
      <c r="F38" s="5" t="s">
        <v>689</v>
      </c>
      <c r="G38" s="5" t="s">
        <v>690</v>
      </c>
    </row>
    <row r="39" spans="1:7" s="4" customFormat="1" ht="45" customHeight="1" x14ac:dyDescent="0.25">
      <c r="A39" s="5" t="s">
        <v>906</v>
      </c>
      <c r="B39" s="5" t="s">
        <v>606</v>
      </c>
      <c r="C39" s="5" t="s">
        <v>607</v>
      </c>
      <c r="D39" s="5" t="s">
        <v>608</v>
      </c>
      <c r="E39" s="5" t="s">
        <v>257</v>
      </c>
      <c r="F39" s="5" t="s">
        <v>609</v>
      </c>
      <c r="G39" s="5" t="s">
        <v>610</v>
      </c>
    </row>
    <row r="40" spans="1:7" s="4" customFormat="1" ht="45" customHeight="1" x14ac:dyDescent="0.25">
      <c r="A40" s="5" t="s">
        <v>908</v>
      </c>
      <c r="B40" s="5" t="s">
        <v>674</v>
      </c>
      <c r="C40" s="5" t="s">
        <v>675</v>
      </c>
      <c r="D40" s="5" t="s">
        <v>676</v>
      </c>
      <c r="E40" s="5" t="s">
        <v>257</v>
      </c>
      <c r="F40" s="5" t="s">
        <v>677</v>
      </c>
      <c r="G40" s="5" t="s">
        <v>678</v>
      </c>
    </row>
    <row r="41" spans="1:7" s="4" customFormat="1" ht="45" customHeight="1" x14ac:dyDescent="0.25">
      <c r="A41" s="5" t="s">
        <v>908</v>
      </c>
      <c r="B41" s="5" t="s">
        <v>687</v>
      </c>
      <c r="C41" s="5" t="s">
        <v>287</v>
      </c>
      <c r="D41" s="5" t="s">
        <v>907</v>
      </c>
      <c r="E41" s="5" t="s">
        <v>257</v>
      </c>
      <c r="F41" s="5" t="s">
        <v>689</v>
      </c>
      <c r="G41" s="5" t="s">
        <v>690</v>
      </c>
    </row>
    <row r="42" spans="1:7" s="4" customFormat="1" ht="45" customHeight="1" x14ac:dyDescent="0.25">
      <c r="A42" s="5" t="s">
        <v>908</v>
      </c>
      <c r="B42" s="5" t="s">
        <v>606</v>
      </c>
      <c r="C42" s="5" t="s">
        <v>607</v>
      </c>
      <c r="D42" s="5" t="s">
        <v>608</v>
      </c>
      <c r="E42" s="5" t="s">
        <v>257</v>
      </c>
      <c r="F42" s="5" t="s">
        <v>609</v>
      </c>
      <c r="G42" s="5" t="s">
        <v>610</v>
      </c>
    </row>
    <row r="43" spans="1:7" s="4" customFormat="1" ht="45" customHeight="1" x14ac:dyDescent="0.25">
      <c r="A43" s="5" t="s">
        <v>909</v>
      </c>
      <c r="B43" s="5" t="s">
        <v>674</v>
      </c>
      <c r="C43" s="5" t="s">
        <v>675</v>
      </c>
      <c r="D43" s="5" t="s">
        <v>676</v>
      </c>
      <c r="E43" s="5" t="s">
        <v>257</v>
      </c>
      <c r="F43" s="5" t="s">
        <v>677</v>
      </c>
      <c r="G43" s="5" t="s">
        <v>678</v>
      </c>
    </row>
    <row r="44" spans="1:7" s="4" customFormat="1" ht="45" customHeight="1" x14ac:dyDescent="0.25">
      <c r="A44" s="5" t="s">
        <v>909</v>
      </c>
      <c r="B44" s="5" t="s">
        <v>687</v>
      </c>
      <c r="C44" s="5" t="s">
        <v>287</v>
      </c>
      <c r="D44" s="5" t="s">
        <v>907</v>
      </c>
      <c r="E44" s="5" t="s">
        <v>257</v>
      </c>
      <c r="F44" s="5" t="s">
        <v>689</v>
      </c>
      <c r="G44" s="5" t="s">
        <v>690</v>
      </c>
    </row>
    <row r="45" spans="1:7" s="4" customFormat="1" ht="45" customHeight="1" x14ac:dyDescent="0.25">
      <c r="A45" s="5" t="s">
        <v>909</v>
      </c>
      <c r="B45" s="5" t="s">
        <v>606</v>
      </c>
      <c r="C45" s="5" t="s">
        <v>607</v>
      </c>
      <c r="D45" s="5" t="s">
        <v>608</v>
      </c>
      <c r="E45" s="5" t="s">
        <v>257</v>
      </c>
      <c r="F45" s="5" t="s">
        <v>609</v>
      </c>
      <c r="G45" s="5" t="s">
        <v>610</v>
      </c>
    </row>
    <row r="46" spans="1:7" s="4" customFormat="1" ht="45" customHeight="1" x14ac:dyDescent="0.25">
      <c r="A46" s="5" t="s">
        <v>910</v>
      </c>
      <c r="B46" s="5" t="s">
        <v>674</v>
      </c>
      <c r="C46" s="5" t="s">
        <v>675</v>
      </c>
      <c r="D46" s="5" t="s">
        <v>676</v>
      </c>
      <c r="E46" s="5" t="s">
        <v>257</v>
      </c>
      <c r="F46" s="5" t="s">
        <v>677</v>
      </c>
      <c r="G46" s="5" t="s">
        <v>678</v>
      </c>
    </row>
    <row r="47" spans="1:7" s="4" customFormat="1" ht="45" customHeight="1" x14ac:dyDescent="0.25">
      <c r="A47" s="5" t="s">
        <v>910</v>
      </c>
      <c r="B47" s="5" t="s">
        <v>729</v>
      </c>
      <c r="C47" s="5" t="s">
        <v>730</v>
      </c>
      <c r="D47" s="5" t="s">
        <v>473</v>
      </c>
      <c r="E47" s="5" t="s">
        <v>257</v>
      </c>
      <c r="F47" s="5" t="s">
        <v>731</v>
      </c>
      <c r="G47" s="5" t="s">
        <v>732</v>
      </c>
    </row>
    <row r="48" spans="1:7" s="4" customFormat="1" ht="45" customHeight="1" x14ac:dyDescent="0.25">
      <c r="A48" s="5" t="s">
        <v>910</v>
      </c>
      <c r="B48" s="5" t="s">
        <v>842</v>
      </c>
      <c r="C48" s="5" t="s">
        <v>217</v>
      </c>
      <c r="D48" s="5" t="s">
        <v>843</v>
      </c>
      <c r="E48" s="5" t="s">
        <v>218</v>
      </c>
      <c r="F48" s="5" t="s">
        <v>844</v>
      </c>
      <c r="G48" s="5" t="s">
        <v>845</v>
      </c>
    </row>
    <row r="49" spans="1:7" s="4" customFormat="1" ht="45" customHeight="1" x14ac:dyDescent="0.25">
      <c r="A49" s="5" t="s">
        <v>911</v>
      </c>
      <c r="B49" s="5" t="s">
        <v>674</v>
      </c>
      <c r="C49" s="5" t="s">
        <v>675</v>
      </c>
      <c r="D49" s="5" t="s">
        <v>676</v>
      </c>
      <c r="E49" s="5" t="s">
        <v>257</v>
      </c>
      <c r="F49" s="5" t="s">
        <v>677</v>
      </c>
      <c r="G49" s="5" t="s">
        <v>678</v>
      </c>
    </row>
    <row r="50" spans="1:7" s="4" customFormat="1" ht="45" customHeight="1" x14ac:dyDescent="0.25">
      <c r="A50" s="5" t="s">
        <v>911</v>
      </c>
      <c r="B50" s="5" t="s">
        <v>729</v>
      </c>
      <c r="C50" s="5" t="s">
        <v>730</v>
      </c>
      <c r="D50" s="5" t="s">
        <v>473</v>
      </c>
      <c r="E50" s="5" t="s">
        <v>257</v>
      </c>
      <c r="F50" s="5" t="s">
        <v>731</v>
      </c>
      <c r="G50" s="5" t="s">
        <v>732</v>
      </c>
    </row>
    <row r="51" spans="1:7" s="4" customFormat="1" ht="45" customHeight="1" x14ac:dyDescent="0.25">
      <c r="A51" s="5" t="s">
        <v>911</v>
      </c>
      <c r="B51" s="5" t="s">
        <v>842</v>
      </c>
      <c r="C51" s="5" t="s">
        <v>217</v>
      </c>
      <c r="D51" s="5" t="s">
        <v>843</v>
      </c>
      <c r="E51" s="5" t="s">
        <v>218</v>
      </c>
      <c r="F51" s="5" t="s">
        <v>844</v>
      </c>
      <c r="G51" s="5" t="s">
        <v>845</v>
      </c>
    </row>
    <row r="52" spans="1:7" s="7" customFormat="1" ht="96.75" customHeight="1" x14ac:dyDescent="0.25">
      <c r="A52" s="5" t="s">
        <v>1005</v>
      </c>
      <c r="B52" s="5" t="s">
        <v>1007</v>
      </c>
      <c r="C52" s="5" t="s">
        <v>1007</v>
      </c>
      <c r="D52" s="5" t="s">
        <v>1007</v>
      </c>
      <c r="E52" s="5" t="s">
        <v>199</v>
      </c>
      <c r="F52" s="5" t="s">
        <v>1007</v>
      </c>
      <c r="G52" s="5" t="s">
        <v>199</v>
      </c>
    </row>
  </sheetData>
  <dataValidations count="1">
    <dataValidation type="list" allowBlank="1" showErrorMessage="1" sqref="E4:E201">
      <formula1>Hidden_1_Tabla_5869585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218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topLeftCell="A84" workbookViewId="0">
      <selection activeCell="A93" sqref="A93"/>
    </sheetView>
  </sheetViews>
  <sheetFormatPr baseColWidth="10" defaultColWidth="9.140625" defaultRowHeight="15" x14ac:dyDescent="0.25"/>
  <cols>
    <col min="1" max="1" width="9.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6</v>
      </c>
      <c r="C1" t="s">
        <v>6</v>
      </c>
      <c r="D1" t="s">
        <v>6</v>
      </c>
      <c r="E1" t="s">
        <v>8</v>
      </c>
      <c r="F1" t="s">
        <v>6</v>
      </c>
      <c r="G1" t="s">
        <v>9</v>
      </c>
    </row>
    <row r="2" spans="1:7" hidden="1" x14ac:dyDescent="0.25">
      <c r="B2" t="s">
        <v>501</v>
      </c>
      <c r="C2" t="s">
        <v>502</v>
      </c>
      <c r="D2" t="s">
        <v>503</v>
      </c>
      <c r="E2" t="s">
        <v>504</v>
      </c>
      <c r="F2" t="s">
        <v>505</v>
      </c>
      <c r="G2" t="s">
        <v>506</v>
      </c>
    </row>
    <row r="3" spans="1:7" ht="30" x14ac:dyDescent="0.25">
      <c r="A3" s="1" t="s">
        <v>438</v>
      </c>
      <c r="B3" s="1" t="s">
        <v>507</v>
      </c>
      <c r="C3" s="1" t="s">
        <v>508</v>
      </c>
      <c r="D3" s="1" t="s">
        <v>509</v>
      </c>
      <c r="E3" s="1" t="s">
        <v>128</v>
      </c>
      <c r="F3" s="1" t="s">
        <v>510</v>
      </c>
      <c r="G3" s="1" t="s">
        <v>511</v>
      </c>
    </row>
    <row r="4" spans="1:7" ht="45" customHeight="1" x14ac:dyDescent="0.25">
      <c r="A4" s="3" t="s">
        <v>207</v>
      </c>
      <c r="B4" s="3" t="s">
        <v>512</v>
      </c>
      <c r="C4" s="3" t="s">
        <v>513</v>
      </c>
      <c r="D4" s="3" t="s">
        <v>514</v>
      </c>
      <c r="E4" s="3" t="s">
        <v>218</v>
      </c>
      <c r="F4" s="3" t="s">
        <v>199</v>
      </c>
      <c r="G4" s="3" t="s">
        <v>515</v>
      </c>
    </row>
    <row r="5" spans="1:7" ht="45" customHeight="1" x14ac:dyDescent="0.25">
      <c r="A5" s="3" t="s">
        <v>207</v>
      </c>
      <c r="B5" s="3" t="s">
        <v>516</v>
      </c>
      <c r="C5" s="3" t="s">
        <v>517</v>
      </c>
      <c r="D5" s="3" t="s">
        <v>255</v>
      </c>
      <c r="E5" s="3" t="s">
        <v>257</v>
      </c>
      <c r="F5" s="3" t="s">
        <v>199</v>
      </c>
      <c r="G5" s="3" t="s">
        <v>518</v>
      </c>
    </row>
    <row r="6" spans="1:7" ht="45" customHeight="1" x14ac:dyDescent="0.25">
      <c r="A6" s="3" t="s">
        <v>207</v>
      </c>
      <c r="B6" s="3" t="s">
        <v>519</v>
      </c>
      <c r="C6" s="3" t="s">
        <v>520</v>
      </c>
      <c r="D6" s="3" t="s">
        <v>521</v>
      </c>
      <c r="E6" s="3" t="s">
        <v>218</v>
      </c>
      <c r="F6" s="3" t="s">
        <v>199</v>
      </c>
      <c r="G6" s="3" t="s">
        <v>522</v>
      </c>
    </row>
    <row r="7" spans="1:7" ht="45" customHeight="1" x14ac:dyDescent="0.25">
      <c r="A7" s="3" t="s">
        <v>207</v>
      </c>
      <c r="B7" s="3" t="s">
        <v>523</v>
      </c>
      <c r="C7" s="3" t="s">
        <v>524</v>
      </c>
      <c r="D7" s="3" t="s">
        <v>525</v>
      </c>
      <c r="E7" s="3" t="s">
        <v>257</v>
      </c>
      <c r="F7" s="3" t="s">
        <v>199</v>
      </c>
      <c r="G7" s="3" t="s">
        <v>526</v>
      </c>
    </row>
    <row r="8" spans="1:7" ht="45" customHeight="1" x14ac:dyDescent="0.25">
      <c r="A8" s="3" t="s">
        <v>247</v>
      </c>
      <c r="B8" s="3" t="s">
        <v>512</v>
      </c>
      <c r="C8" s="3" t="s">
        <v>513</v>
      </c>
      <c r="D8" s="3" t="s">
        <v>514</v>
      </c>
      <c r="E8" s="3" t="s">
        <v>218</v>
      </c>
      <c r="F8" s="3" t="s">
        <v>199</v>
      </c>
      <c r="G8" s="3" t="s">
        <v>515</v>
      </c>
    </row>
    <row r="9" spans="1:7" ht="45" customHeight="1" x14ac:dyDescent="0.25">
      <c r="A9" s="3" t="s">
        <v>247</v>
      </c>
      <c r="B9" s="3" t="s">
        <v>516</v>
      </c>
      <c r="C9" s="3" t="s">
        <v>517</v>
      </c>
      <c r="D9" s="3" t="s">
        <v>255</v>
      </c>
      <c r="E9" s="3" t="s">
        <v>257</v>
      </c>
      <c r="F9" s="3" t="s">
        <v>199</v>
      </c>
      <c r="G9" s="3" t="s">
        <v>518</v>
      </c>
    </row>
    <row r="10" spans="1:7" ht="45" customHeight="1" x14ac:dyDescent="0.25">
      <c r="A10" s="3" t="s">
        <v>247</v>
      </c>
      <c r="B10" s="3" t="s">
        <v>519</v>
      </c>
      <c r="C10" s="3" t="s">
        <v>520</v>
      </c>
      <c r="D10" s="3" t="s">
        <v>521</v>
      </c>
      <c r="E10" s="3" t="s">
        <v>218</v>
      </c>
      <c r="F10" s="3" t="s">
        <v>199</v>
      </c>
      <c r="G10" s="3" t="s">
        <v>522</v>
      </c>
    </row>
    <row r="11" spans="1:7" ht="45" customHeight="1" x14ac:dyDescent="0.25">
      <c r="A11" s="3" t="s">
        <v>247</v>
      </c>
      <c r="B11" s="3" t="s">
        <v>523</v>
      </c>
      <c r="C11" s="3" t="s">
        <v>524</v>
      </c>
      <c r="D11" s="3" t="s">
        <v>525</v>
      </c>
      <c r="E11" s="3" t="s">
        <v>257</v>
      </c>
      <c r="F11" s="3" t="s">
        <v>199</v>
      </c>
      <c r="G11" s="3" t="s">
        <v>526</v>
      </c>
    </row>
    <row r="12" spans="1:7" ht="45" customHeight="1" x14ac:dyDescent="0.25">
      <c r="A12" s="3" t="s">
        <v>247</v>
      </c>
      <c r="B12" s="3" t="s">
        <v>527</v>
      </c>
      <c r="C12" s="3" t="s">
        <v>528</v>
      </c>
      <c r="D12" s="3" t="s">
        <v>286</v>
      </c>
      <c r="E12" s="3" t="s">
        <v>257</v>
      </c>
      <c r="F12" s="3" t="s">
        <v>199</v>
      </c>
      <c r="G12" s="3" t="s">
        <v>529</v>
      </c>
    </row>
    <row r="13" spans="1:7" ht="45" customHeight="1" x14ac:dyDescent="0.25">
      <c r="A13" s="3" t="s">
        <v>277</v>
      </c>
      <c r="B13" s="3" t="s">
        <v>512</v>
      </c>
      <c r="C13" s="3" t="s">
        <v>513</v>
      </c>
      <c r="D13" s="3" t="s">
        <v>514</v>
      </c>
      <c r="E13" s="3" t="s">
        <v>218</v>
      </c>
      <c r="F13" s="3" t="s">
        <v>199</v>
      </c>
      <c r="G13" s="3" t="s">
        <v>515</v>
      </c>
    </row>
    <row r="14" spans="1:7" ht="45" customHeight="1" x14ac:dyDescent="0.25">
      <c r="A14" s="3" t="s">
        <v>277</v>
      </c>
      <c r="B14" s="3" t="s">
        <v>516</v>
      </c>
      <c r="C14" s="3" t="s">
        <v>517</v>
      </c>
      <c r="D14" s="3" t="s">
        <v>255</v>
      </c>
      <c r="E14" s="3" t="s">
        <v>257</v>
      </c>
      <c r="F14" s="3" t="s">
        <v>199</v>
      </c>
      <c r="G14" s="3" t="s">
        <v>518</v>
      </c>
    </row>
    <row r="15" spans="1:7" ht="45" customHeight="1" x14ac:dyDescent="0.25">
      <c r="A15" s="3" t="s">
        <v>277</v>
      </c>
      <c r="B15" s="3" t="s">
        <v>519</v>
      </c>
      <c r="C15" s="3" t="s">
        <v>520</v>
      </c>
      <c r="D15" s="3" t="s">
        <v>521</v>
      </c>
      <c r="E15" s="3" t="s">
        <v>218</v>
      </c>
      <c r="F15" s="3" t="s">
        <v>199</v>
      </c>
      <c r="G15" s="3" t="s">
        <v>522</v>
      </c>
    </row>
    <row r="16" spans="1:7" ht="45" customHeight="1" x14ac:dyDescent="0.25">
      <c r="A16" s="3" t="s">
        <v>277</v>
      </c>
      <c r="B16" s="3" t="s">
        <v>523</v>
      </c>
      <c r="C16" s="3" t="s">
        <v>524</v>
      </c>
      <c r="D16" s="3" t="s">
        <v>525</v>
      </c>
      <c r="E16" s="3" t="s">
        <v>257</v>
      </c>
      <c r="F16" s="3" t="s">
        <v>199</v>
      </c>
      <c r="G16" s="3" t="s">
        <v>526</v>
      </c>
    </row>
    <row r="17" spans="1:7" ht="45" customHeight="1" x14ac:dyDescent="0.25">
      <c r="A17" s="3" t="s">
        <v>308</v>
      </c>
      <c r="B17" s="3" t="s">
        <v>512</v>
      </c>
      <c r="C17" s="3" t="s">
        <v>513</v>
      </c>
      <c r="D17" s="3" t="s">
        <v>514</v>
      </c>
      <c r="E17" s="3" t="s">
        <v>218</v>
      </c>
      <c r="F17" s="3" t="s">
        <v>199</v>
      </c>
      <c r="G17" s="3" t="s">
        <v>515</v>
      </c>
    </row>
    <row r="18" spans="1:7" ht="45" customHeight="1" x14ac:dyDescent="0.25">
      <c r="A18" s="3" t="s">
        <v>308</v>
      </c>
      <c r="B18" s="3" t="s">
        <v>516</v>
      </c>
      <c r="C18" s="3" t="s">
        <v>517</v>
      </c>
      <c r="D18" s="3" t="s">
        <v>255</v>
      </c>
      <c r="E18" s="3" t="s">
        <v>257</v>
      </c>
      <c r="F18" s="3" t="s">
        <v>199</v>
      </c>
      <c r="G18" s="3" t="s">
        <v>518</v>
      </c>
    </row>
    <row r="19" spans="1:7" ht="45" customHeight="1" x14ac:dyDescent="0.25">
      <c r="A19" s="3" t="s">
        <v>308</v>
      </c>
      <c r="B19" s="3" t="s">
        <v>519</v>
      </c>
      <c r="C19" s="3" t="s">
        <v>520</v>
      </c>
      <c r="D19" s="3" t="s">
        <v>521</v>
      </c>
      <c r="E19" s="3" t="s">
        <v>218</v>
      </c>
      <c r="F19" s="3" t="s">
        <v>199</v>
      </c>
      <c r="G19" s="3" t="s">
        <v>522</v>
      </c>
    </row>
    <row r="20" spans="1:7" ht="45" customHeight="1" x14ac:dyDescent="0.25">
      <c r="A20" s="3" t="s">
        <v>308</v>
      </c>
      <c r="B20" s="3" t="s">
        <v>523</v>
      </c>
      <c r="C20" s="3" t="s">
        <v>524</v>
      </c>
      <c r="D20" s="3" t="s">
        <v>525</v>
      </c>
      <c r="E20" s="3" t="s">
        <v>257</v>
      </c>
      <c r="F20" s="3" t="s">
        <v>199</v>
      </c>
      <c r="G20" s="3" t="s">
        <v>526</v>
      </c>
    </row>
    <row r="21" spans="1:7" ht="45" customHeight="1" x14ac:dyDescent="0.25">
      <c r="A21" s="5" t="s">
        <v>599</v>
      </c>
      <c r="B21" s="5" t="s">
        <v>512</v>
      </c>
      <c r="C21" s="5" t="s">
        <v>513</v>
      </c>
      <c r="D21" s="5" t="s">
        <v>514</v>
      </c>
      <c r="E21" s="5" t="s">
        <v>218</v>
      </c>
      <c r="F21" s="5" t="s">
        <v>199</v>
      </c>
      <c r="G21" s="5" t="s">
        <v>515</v>
      </c>
    </row>
    <row r="22" spans="1:7" ht="45" customHeight="1" x14ac:dyDescent="0.25">
      <c r="A22" s="5" t="s">
        <v>599</v>
      </c>
      <c r="B22" s="5" t="s">
        <v>848</v>
      </c>
      <c r="C22" s="5" t="s">
        <v>888</v>
      </c>
      <c r="D22" s="5" t="s">
        <v>889</v>
      </c>
      <c r="E22" s="5" t="s">
        <v>257</v>
      </c>
      <c r="F22" s="5" t="s">
        <v>199</v>
      </c>
      <c r="G22" s="5" t="s">
        <v>522</v>
      </c>
    </row>
    <row r="23" spans="1:7" ht="45" customHeight="1" x14ac:dyDescent="0.25">
      <c r="A23" s="5" t="s">
        <v>599</v>
      </c>
      <c r="B23" s="5" t="s">
        <v>516</v>
      </c>
      <c r="C23" s="5" t="s">
        <v>517</v>
      </c>
      <c r="D23" s="5" t="s">
        <v>255</v>
      </c>
      <c r="E23" s="5" t="s">
        <v>257</v>
      </c>
      <c r="F23" s="5" t="s">
        <v>199</v>
      </c>
      <c r="G23" s="5" t="s">
        <v>518</v>
      </c>
    </row>
    <row r="24" spans="1:7" ht="45" customHeight="1" x14ac:dyDescent="0.25">
      <c r="A24" s="5" t="s">
        <v>599</v>
      </c>
      <c r="B24" s="5" t="s">
        <v>523</v>
      </c>
      <c r="C24" s="5" t="s">
        <v>562</v>
      </c>
      <c r="D24" s="5" t="s">
        <v>525</v>
      </c>
      <c r="E24" s="5" t="s">
        <v>257</v>
      </c>
      <c r="F24" s="5" t="s">
        <v>199</v>
      </c>
      <c r="G24" s="5" t="s">
        <v>526</v>
      </c>
    </row>
    <row r="25" spans="1:7" ht="45" customHeight="1" x14ac:dyDescent="0.25">
      <c r="A25" s="5" t="s">
        <v>628</v>
      </c>
      <c r="B25" s="5" t="s">
        <v>512</v>
      </c>
      <c r="C25" s="5" t="s">
        <v>513</v>
      </c>
      <c r="D25" s="5" t="s">
        <v>514</v>
      </c>
      <c r="E25" s="5" t="s">
        <v>218</v>
      </c>
      <c r="F25" s="5" t="s">
        <v>199</v>
      </c>
      <c r="G25" s="5" t="s">
        <v>515</v>
      </c>
    </row>
    <row r="26" spans="1:7" ht="45" customHeight="1" x14ac:dyDescent="0.25">
      <c r="A26" s="5" t="s">
        <v>628</v>
      </c>
      <c r="B26" s="5" t="s">
        <v>848</v>
      </c>
      <c r="C26" s="5" t="s">
        <v>888</v>
      </c>
      <c r="D26" s="5" t="s">
        <v>889</v>
      </c>
      <c r="E26" s="5" t="s">
        <v>257</v>
      </c>
      <c r="F26" s="5" t="s">
        <v>199</v>
      </c>
      <c r="G26" s="5" t="s">
        <v>522</v>
      </c>
    </row>
    <row r="27" spans="1:7" ht="45" customHeight="1" x14ac:dyDescent="0.25">
      <c r="A27" s="5" t="s">
        <v>628</v>
      </c>
      <c r="B27" s="5" t="s">
        <v>516</v>
      </c>
      <c r="C27" s="5" t="s">
        <v>517</v>
      </c>
      <c r="D27" s="5" t="s">
        <v>255</v>
      </c>
      <c r="E27" s="5" t="s">
        <v>257</v>
      </c>
      <c r="F27" s="5" t="s">
        <v>199</v>
      </c>
      <c r="G27" s="5" t="s">
        <v>518</v>
      </c>
    </row>
    <row r="28" spans="1:7" ht="45" customHeight="1" x14ac:dyDescent="0.25">
      <c r="A28" s="5" t="s">
        <v>628</v>
      </c>
      <c r="B28" s="5" t="s">
        <v>523</v>
      </c>
      <c r="C28" s="5" t="s">
        <v>562</v>
      </c>
      <c r="D28" s="5" t="s">
        <v>525</v>
      </c>
      <c r="E28" s="5" t="s">
        <v>257</v>
      </c>
      <c r="F28" s="5" t="s">
        <v>199</v>
      </c>
      <c r="G28" s="5" t="s">
        <v>526</v>
      </c>
    </row>
    <row r="29" spans="1:7" ht="45" customHeight="1" x14ac:dyDescent="0.25">
      <c r="A29" s="5" t="s">
        <v>653</v>
      </c>
      <c r="B29" s="5" t="s">
        <v>512</v>
      </c>
      <c r="C29" s="5" t="s">
        <v>513</v>
      </c>
      <c r="D29" s="5" t="s">
        <v>514</v>
      </c>
      <c r="E29" s="5" t="s">
        <v>218</v>
      </c>
      <c r="F29" s="5" t="s">
        <v>199</v>
      </c>
      <c r="G29" s="5" t="s">
        <v>515</v>
      </c>
    </row>
    <row r="30" spans="1:7" ht="45" customHeight="1" x14ac:dyDescent="0.25">
      <c r="A30" s="5" t="s">
        <v>653</v>
      </c>
      <c r="B30" s="5" t="s">
        <v>848</v>
      </c>
      <c r="C30" s="5" t="s">
        <v>888</v>
      </c>
      <c r="D30" s="5" t="s">
        <v>889</v>
      </c>
      <c r="E30" s="5" t="s">
        <v>257</v>
      </c>
      <c r="F30" s="5" t="s">
        <v>199</v>
      </c>
      <c r="G30" s="5" t="s">
        <v>522</v>
      </c>
    </row>
    <row r="31" spans="1:7" ht="45" customHeight="1" x14ac:dyDescent="0.25">
      <c r="A31" s="5" t="s">
        <v>653</v>
      </c>
      <c r="B31" s="5" t="s">
        <v>516</v>
      </c>
      <c r="C31" s="5" t="s">
        <v>517</v>
      </c>
      <c r="D31" s="5" t="s">
        <v>255</v>
      </c>
      <c r="E31" s="5" t="s">
        <v>257</v>
      </c>
      <c r="F31" s="5" t="s">
        <v>199</v>
      </c>
      <c r="G31" s="5" t="s">
        <v>518</v>
      </c>
    </row>
    <row r="32" spans="1:7" ht="45" customHeight="1" x14ac:dyDescent="0.25">
      <c r="A32" s="5" t="s">
        <v>653</v>
      </c>
      <c r="B32" s="5" t="s">
        <v>523</v>
      </c>
      <c r="C32" s="5" t="s">
        <v>562</v>
      </c>
      <c r="D32" s="5" t="s">
        <v>525</v>
      </c>
      <c r="E32" s="5" t="s">
        <v>257</v>
      </c>
      <c r="F32" s="5" t="s">
        <v>199</v>
      </c>
      <c r="G32" s="5" t="s">
        <v>526</v>
      </c>
    </row>
    <row r="33" spans="1:7" ht="45" customHeight="1" x14ac:dyDescent="0.25">
      <c r="A33" s="5" t="s">
        <v>672</v>
      </c>
      <c r="B33" s="5" t="s">
        <v>512</v>
      </c>
      <c r="C33" s="5" t="s">
        <v>513</v>
      </c>
      <c r="D33" s="5" t="s">
        <v>514</v>
      </c>
      <c r="E33" s="5" t="s">
        <v>218</v>
      </c>
      <c r="F33" s="5" t="s">
        <v>199</v>
      </c>
      <c r="G33" s="5" t="s">
        <v>515</v>
      </c>
    </row>
    <row r="34" spans="1:7" ht="45" customHeight="1" x14ac:dyDescent="0.25">
      <c r="A34" s="5" t="s">
        <v>672</v>
      </c>
      <c r="B34" s="5" t="s">
        <v>848</v>
      </c>
      <c r="C34" s="5" t="s">
        <v>888</v>
      </c>
      <c r="D34" s="5" t="s">
        <v>889</v>
      </c>
      <c r="E34" s="5" t="s">
        <v>257</v>
      </c>
      <c r="F34" s="5" t="s">
        <v>199</v>
      </c>
      <c r="G34" s="5" t="s">
        <v>522</v>
      </c>
    </row>
    <row r="35" spans="1:7" ht="45" customHeight="1" x14ac:dyDescent="0.25">
      <c r="A35" s="5" t="s">
        <v>672</v>
      </c>
      <c r="B35" s="5" t="s">
        <v>516</v>
      </c>
      <c r="C35" s="5" t="s">
        <v>517</v>
      </c>
      <c r="D35" s="5" t="s">
        <v>255</v>
      </c>
      <c r="E35" s="5" t="s">
        <v>257</v>
      </c>
      <c r="F35" s="5" t="s">
        <v>199</v>
      </c>
      <c r="G35" s="5" t="s">
        <v>518</v>
      </c>
    </row>
    <row r="36" spans="1:7" ht="45" customHeight="1" x14ac:dyDescent="0.25">
      <c r="A36" s="5" t="s">
        <v>672</v>
      </c>
      <c r="B36" s="5" t="s">
        <v>523</v>
      </c>
      <c r="C36" s="5" t="s">
        <v>562</v>
      </c>
      <c r="D36" s="5" t="s">
        <v>525</v>
      </c>
      <c r="E36" s="5" t="s">
        <v>257</v>
      </c>
      <c r="F36" s="5" t="s">
        <v>199</v>
      </c>
      <c r="G36" s="5" t="s">
        <v>526</v>
      </c>
    </row>
    <row r="37" spans="1:7" ht="45" customHeight="1" x14ac:dyDescent="0.25">
      <c r="A37" s="5" t="s">
        <v>686</v>
      </c>
      <c r="B37" s="5" t="s">
        <v>512</v>
      </c>
      <c r="C37" s="5" t="s">
        <v>513</v>
      </c>
      <c r="D37" s="5" t="s">
        <v>514</v>
      </c>
      <c r="E37" s="5" t="s">
        <v>218</v>
      </c>
      <c r="F37" s="5" t="s">
        <v>199</v>
      </c>
      <c r="G37" s="5" t="s">
        <v>515</v>
      </c>
    </row>
    <row r="38" spans="1:7" ht="45" customHeight="1" x14ac:dyDescent="0.25">
      <c r="A38" s="5" t="s">
        <v>686</v>
      </c>
      <c r="B38" s="5" t="s">
        <v>848</v>
      </c>
      <c r="C38" s="5" t="s">
        <v>888</v>
      </c>
      <c r="D38" s="5" t="s">
        <v>889</v>
      </c>
      <c r="E38" s="5" t="s">
        <v>257</v>
      </c>
      <c r="F38" s="5" t="s">
        <v>199</v>
      </c>
      <c r="G38" s="5" t="s">
        <v>522</v>
      </c>
    </row>
    <row r="39" spans="1:7" ht="45" customHeight="1" x14ac:dyDescent="0.25">
      <c r="A39" s="5" t="s">
        <v>686</v>
      </c>
      <c r="B39" s="5" t="s">
        <v>516</v>
      </c>
      <c r="C39" s="5" t="s">
        <v>517</v>
      </c>
      <c r="D39" s="5" t="s">
        <v>255</v>
      </c>
      <c r="E39" s="5" t="s">
        <v>257</v>
      </c>
      <c r="F39" s="5" t="s">
        <v>199</v>
      </c>
      <c r="G39" s="5" t="s">
        <v>518</v>
      </c>
    </row>
    <row r="40" spans="1:7" ht="45" customHeight="1" x14ac:dyDescent="0.25">
      <c r="A40" s="5" t="s">
        <v>686</v>
      </c>
      <c r="B40" s="5" t="s">
        <v>523</v>
      </c>
      <c r="C40" s="5" t="s">
        <v>562</v>
      </c>
      <c r="D40" s="5" t="s">
        <v>525</v>
      </c>
      <c r="E40" s="5" t="s">
        <v>257</v>
      </c>
      <c r="F40" s="5" t="s">
        <v>199</v>
      </c>
      <c r="G40" s="5" t="s">
        <v>526</v>
      </c>
    </row>
    <row r="41" spans="1:7" ht="45" customHeight="1" x14ac:dyDescent="0.25">
      <c r="A41" s="5" t="s">
        <v>701</v>
      </c>
      <c r="B41" s="5" t="s">
        <v>890</v>
      </c>
      <c r="C41" s="5" t="s">
        <v>513</v>
      </c>
      <c r="D41" s="5" t="s">
        <v>514</v>
      </c>
      <c r="E41" s="5" t="s">
        <v>218</v>
      </c>
      <c r="F41" s="5" t="s">
        <v>199</v>
      </c>
      <c r="G41" s="5" t="s">
        <v>515</v>
      </c>
    </row>
    <row r="42" spans="1:7" ht="45" customHeight="1" x14ac:dyDescent="0.25">
      <c r="A42" s="5" t="s">
        <v>701</v>
      </c>
      <c r="B42" s="5" t="s">
        <v>848</v>
      </c>
      <c r="C42" s="5" t="s">
        <v>888</v>
      </c>
      <c r="D42" s="5" t="s">
        <v>889</v>
      </c>
      <c r="E42" s="5" t="s">
        <v>257</v>
      </c>
      <c r="F42" s="5" t="s">
        <v>199</v>
      </c>
      <c r="G42" s="5" t="s">
        <v>522</v>
      </c>
    </row>
    <row r="43" spans="1:7" ht="45" customHeight="1" x14ac:dyDescent="0.25">
      <c r="A43" s="5" t="s">
        <v>701</v>
      </c>
      <c r="B43" s="5" t="s">
        <v>516</v>
      </c>
      <c r="C43" s="5" t="s">
        <v>517</v>
      </c>
      <c r="D43" s="5" t="s">
        <v>255</v>
      </c>
      <c r="E43" s="5" t="s">
        <v>257</v>
      </c>
      <c r="F43" s="5" t="s">
        <v>199</v>
      </c>
      <c r="G43" s="5" t="s">
        <v>518</v>
      </c>
    </row>
    <row r="44" spans="1:7" ht="45" customHeight="1" x14ac:dyDescent="0.25">
      <c r="A44" s="5" t="s">
        <v>701</v>
      </c>
      <c r="B44" s="5" t="s">
        <v>523</v>
      </c>
      <c r="C44" s="5" t="s">
        <v>562</v>
      </c>
      <c r="D44" s="5" t="s">
        <v>525</v>
      </c>
      <c r="E44" s="5" t="s">
        <v>257</v>
      </c>
      <c r="F44" s="5" t="s">
        <v>199</v>
      </c>
      <c r="G44" s="5" t="s">
        <v>526</v>
      </c>
    </row>
    <row r="45" spans="1:7" ht="45" customHeight="1" x14ac:dyDescent="0.25">
      <c r="A45" s="5" t="s">
        <v>721</v>
      </c>
      <c r="B45" s="5" t="s">
        <v>890</v>
      </c>
      <c r="C45" s="5" t="s">
        <v>513</v>
      </c>
      <c r="D45" s="5" t="s">
        <v>514</v>
      </c>
      <c r="E45" s="5" t="s">
        <v>218</v>
      </c>
      <c r="F45" s="5" t="s">
        <v>199</v>
      </c>
      <c r="G45" s="5" t="s">
        <v>515</v>
      </c>
    </row>
    <row r="46" spans="1:7" ht="45" customHeight="1" x14ac:dyDescent="0.25">
      <c r="A46" s="5" t="s">
        <v>721</v>
      </c>
      <c r="B46" s="5" t="s">
        <v>848</v>
      </c>
      <c r="C46" s="5" t="s">
        <v>888</v>
      </c>
      <c r="D46" s="5" t="s">
        <v>889</v>
      </c>
      <c r="E46" s="5" t="s">
        <v>257</v>
      </c>
      <c r="F46" s="5" t="s">
        <v>199</v>
      </c>
      <c r="G46" s="5" t="s">
        <v>522</v>
      </c>
    </row>
    <row r="47" spans="1:7" ht="45" customHeight="1" x14ac:dyDescent="0.25">
      <c r="A47" s="5" t="s">
        <v>721</v>
      </c>
      <c r="B47" s="5" t="s">
        <v>516</v>
      </c>
      <c r="C47" s="5" t="s">
        <v>517</v>
      </c>
      <c r="D47" s="5" t="s">
        <v>255</v>
      </c>
      <c r="E47" s="5" t="s">
        <v>257</v>
      </c>
      <c r="F47" s="5" t="s">
        <v>199</v>
      </c>
      <c r="G47" s="5" t="s">
        <v>518</v>
      </c>
    </row>
    <row r="48" spans="1:7" ht="45" customHeight="1" x14ac:dyDescent="0.25">
      <c r="A48" s="5" t="s">
        <v>721</v>
      </c>
      <c r="B48" s="5" t="s">
        <v>523</v>
      </c>
      <c r="C48" s="5" t="s">
        <v>562</v>
      </c>
      <c r="D48" s="5" t="s">
        <v>525</v>
      </c>
      <c r="E48" s="5" t="s">
        <v>257</v>
      </c>
      <c r="F48" s="5" t="s">
        <v>199</v>
      </c>
      <c r="G48" s="5" t="s">
        <v>526</v>
      </c>
    </row>
    <row r="49" spans="1:7" ht="45" customHeight="1" x14ac:dyDescent="0.25">
      <c r="A49" s="5" t="s">
        <v>745</v>
      </c>
      <c r="B49" s="5" t="s">
        <v>890</v>
      </c>
      <c r="C49" s="5" t="s">
        <v>513</v>
      </c>
      <c r="D49" s="5" t="s">
        <v>514</v>
      </c>
      <c r="E49" s="5" t="s">
        <v>218</v>
      </c>
      <c r="F49" s="5" t="s">
        <v>199</v>
      </c>
      <c r="G49" s="5" t="s">
        <v>515</v>
      </c>
    </row>
    <row r="50" spans="1:7" ht="45" customHeight="1" x14ac:dyDescent="0.25">
      <c r="A50" s="5" t="s">
        <v>745</v>
      </c>
      <c r="B50" s="5" t="s">
        <v>848</v>
      </c>
      <c r="C50" s="5" t="s">
        <v>888</v>
      </c>
      <c r="D50" s="5" t="s">
        <v>889</v>
      </c>
      <c r="E50" s="5" t="s">
        <v>257</v>
      </c>
      <c r="F50" s="5" t="s">
        <v>199</v>
      </c>
      <c r="G50" s="5" t="s">
        <v>522</v>
      </c>
    </row>
    <row r="51" spans="1:7" ht="45" customHeight="1" x14ac:dyDescent="0.25">
      <c r="A51" s="5" t="s">
        <v>745</v>
      </c>
      <c r="B51" s="5" t="s">
        <v>516</v>
      </c>
      <c r="C51" s="5" t="s">
        <v>517</v>
      </c>
      <c r="D51" s="5" t="s">
        <v>255</v>
      </c>
      <c r="E51" s="5" t="s">
        <v>257</v>
      </c>
      <c r="F51" s="5" t="s">
        <v>199</v>
      </c>
      <c r="G51" s="5" t="s">
        <v>518</v>
      </c>
    </row>
    <row r="52" spans="1:7" ht="45" customHeight="1" x14ac:dyDescent="0.25">
      <c r="A52" s="5" t="s">
        <v>745</v>
      </c>
      <c r="B52" s="5" t="s">
        <v>523</v>
      </c>
      <c r="C52" s="5" t="s">
        <v>562</v>
      </c>
      <c r="D52" s="5" t="s">
        <v>525</v>
      </c>
      <c r="E52" s="5" t="s">
        <v>257</v>
      </c>
      <c r="F52" s="5" t="s">
        <v>199</v>
      </c>
      <c r="G52" s="5" t="s">
        <v>526</v>
      </c>
    </row>
    <row r="53" spans="1:7" ht="45" customHeight="1" x14ac:dyDescent="0.25">
      <c r="A53" s="5" t="s">
        <v>754</v>
      </c>
      <c r="B53" s="5" t="s">
        <v>890</v>
      </c>
      <c r="C53" s="5" t="s">
        <v>513</v>
      </c>
      <c r="D53" s="5" t="s">
        <v>514</v>
      </c>
      <c r="E53" s="5" t="s">
        <v>218</v>
      </c>
      <c r="F53" s="5" t="s">
        <v>199</v>
      </c>
      <c r="G53" s="5" t="s">
        <v>515</v>
      </c>
    </row>
    <row r="54" spans="1:7" ht="45" customHeight="1" x14ac:dyDescent="0.25">
      <c r="A54" s="5" t="s">
        <v>754</v>
      </c>
      <c r="B54" s="5" t="s">
        <v>848</v>
      </c>
      <c r="C54" s="5" t="s">
        <v>888</v>
      </c>
      <c r="D54" s="5" t="s">
        <v>889</v>
      </c>
      <c r="E54" s="5" t="s">
        <v>257</v>
      </c>
      <c r="F54" s="5" t="s">
        <v>199</v>
      </c>
      <c r="G54" s="5" t="s">
        <v>522</v>
      </c>
    </row>
    <row r="55" spans="1:7" ht="45" customHeight="1" x14ac:dyDescent="0.25">
      <c r="A55" s="5" t="s">
        <v>754</v>
      </c>
      <c r="B55" s="5" t="s">
        <v>516</v>
      </c>
      <c r="C55" s="5" t="s">
        <v>517</v>
      </c>
      <c r="D55" s="5" t="s">
        <v>255</v>
      </c>
      <c r="E55" s="5" t="s">
        <v>257</v>
      </c>
      <c r="F55" s="5" t="s">
        <v>199</v>
      </c>
      <c r="G55" s="5" t="s">
        <v>518</v>
      </c>
    </row>
    <row r="56" spans="1:7" ht="45" customHeight="1" x14ac:dyDescent="0.25">
      <c r="A56" s="5" t="s">
        <v>754</v>
      </c>
      <c r="B56" s="5" t="s">
        <v>523</v>
      </c>
      <c r="C56" s="5" t="s">
        <v>562</v>
      </c>
      <c r="D56" s="5" t="s">
        <v>525</v>
      </c>
      <c r="E56" s="5" t="s">
        <v>257</v>
      </c>
      <c r="F56" s="5" t="s">
        <v>199</v>
      </c>
      <c r="G56" s="5" t="s">
        <v>526</v>
      </c>
    </row>
    <row r="57" spans="1:7" ht="45" customHeight="1" x14ac:dyDescent="0.25">
      <c r="A57" s="5" t="s">
        <v>777</v>
      </c>
      <c r="B57" s="5" t="s">
        <v>512</v>
      </c>
      <c r="C57" s="5" t="s">
        <v>513</v>
      </c>
      <c r="D57" s="5" t="s">
        <v>514</v>
      </c>
      <c r="E57" s="5" t="s">
        <v>218</v>
      </c>
      <c r="F57" s="5" t="s">
        <v>199</v>
      </c>
      <c r="G57" s="5" t="s">
        <v>515</v>
      </c>
    </row>
    <row r="58" spans="1:7" ht="45" customHeight="1" x14ac:dyDescent="0.25">
      <c r="A58" s="5" t="s">
        <v>777</v>
      </c>
      <c r="B58" s="5" t="s">
        <v>848</v>
      </c>
      <c r="C58" s="5" t="s">
        <v>888</v>
      </c>
      <c r="D58" s="5" t="s">
        <v>889</v>
      </c>
      <c r="E58" s="5" t="s">
        <v>257</v>
      </c>
      <c r="F58" s="5" t="s">
        <v>199</v>
      </c>
      <c r="G58" s="5" t="s">
        <v>522</v>
      </c>
    </row>
    <row r="59" spans="1:7" ht="45" customHeight="1" x14ac:dyDescent="0.25">
      <c r="A59" s="5" t="s">
        <v>777</v>
      </c>
      <c r="B59" s="5" t="s">
        <v>516</v>
      </c>
      <c r="C59" s="5" t="s">
        <v>517</v>
      </c>
      <c r="D59" s="5" t="s">
        <v>255</v>
      </c>
      <c r="E59" s="5" t="s">
        <v>257</v>
      </c>
      <c r="F59" s="5" t="s">
        <v>199</v>
      </c>
      <c r="G59" s="5" t="s">
        <v>518</v>
      </c>
    </row>
    <row r="60" spans="1:7" ht="45" customHeight="1" x14ac:dyDescent="0.25">
      <c r="A60" s="5" t="s">
        <v>777</v>
      </c>
      <c r="B60" s="5" t="s">
        <v>523</v>
      </c>
      <c r="C60" s="5" t="s">
        <v>562</v>
      </c>
      <c r="D60" s="5" t="s">
        <v>525</v>
      </c>
      <c r="E60" s="5" t="s">
        <v>257</v>
      </c>
      <c r="F60" s="5" t="s">
        <v>199</v>
      </c>
      <c r="G60" s="5" t="s">
        <v>526</v>
      </c>
    </row>
    <row r="61" spans="1:7" ht="45" customHeight="1" x14ac:dyDescent="0.25">
      <c r="A61" s="5" t="s">
        <v>802</v>
      </c>
      <c r="B61" s="5" t="s">
        <v>512</v>
      </c>
      <c r="C61" s="5" t="s">
        <v>513</v>
      </c>
      <c r="D61" s="5" t="s">
        <v>514</v>
      </c>
      <c r="E61" s="5" t="s">
        <v>218</v>
      </c>
      <c r="F61" s="5" t="s">
        <v>199</v>
      </c>
      <c r="G61" s="5" t="s">
        <v>515</v>
      </c>
    </row>
    <row r="62" spans="1:7" ht="45" customHeight="1" x14ac:dyDescent="0.25">
      <c r="A62" s="5" t="s">
        <v>802</v>
      </c>
      <c r="B62" s="5" t="s">
        <v>848</v>
      </c>
      <c r="C62" s="5" t="s">
        <v>888</v>
      </c>
      <c r="D62" s="5" t="s">
        <v>889</v>
      </c>
      <c r="E62" s="5" t="s">
        <v>257</v>
      </c>
      <c r="F62" s="5" t="s">
        <v>199</v>
      </c>
      <c r="G62" s="5" t="s">
        <v>522</v>
      </c>
    </row>
    <row r="63" spans="1:7" ht="45" customHeight="1" x14ac:dyDescent="0.25">
      <c r="A63" s="5" t="s">
        <v>802</v>
      </c>
      <c r="B63" s="5" t="s">
        <v>516</v>
      </c>
      <c r="C63" s="5" t="s">
        <v>517</v>
      </c>
      <c r="D63" s="5" t="s">
        <v>255</v>
      </c>
      <c r="E63" s="5" t="s">
        <v>257</v>
      </c>
      <c r="F63" s="5" t="s">
        <v>199</v>
      </c>
      <c r="G63" s="5" t="s">
        <v>518</v>
      </c>
    </row>
    <row r="64" spans="1:7" ht="45" customHeight="1" x14ac:dyDescent="0.25">
      <c r="A64" s="5" t="s">
        <v>802</v>
      </c>
      <c r="B64" s="5" t="s">
        <v>523</v>
      </c>
      <c r="C64" s="5" t="s">
        <v>562</v>
      </c>
      <c r="D64" s="5" t="s">
        <v>525</v>
      </c>
      <c r="E64" s="5" t="s">
        <v>257</v>
      </c>
      <c r="F64" s="5" t="s">
        <v>199</v>
      </c>
      <c r="G64" s="5" t="s">
        <v>526</v>
      </c>
    </row>
    <row r="65" spans="1:7" ht="45" customHeight="1" x14ac:dyDescent="0.25">
      <c r="A65" s="5" t="s">
        <v>817</v>
      </c>
      <c r="B65" s="5" t="s">
        <v>512</v>
      </c>
      <c r="C65" s="5" t="s">
        <v>513</v>
      </c>
      <c r="D65" s="5" t="s">
        <v>514</v>
      </c>
      <c r="E65" s="5" t="s">
        <v>218</v>
      </c>
      <c r="F65" s="5" t="s">
        <v>199</v>
      </c>
      <c r="G65" s="5" t="s">
        <v>515</v>
      </c>
    </row>
    <row r="66" spans="1:7" ht="45" customHeight="1" x14ac:dyDescent="0.25">
      <c r="A66" s="5" t="s">
        <v>817</v>
      </c>
      <c r="B66" s="5" t="s">
        <v>848</v>
      </c>
      <c r="C66" s="5" t="s">
        <v>888</v>
      </c>
      <c r="D66" s="5" t="s">
        <v>889</v>
      </c>
      <c r="E66" s="5" t="s">
        <v>257</v>
      </c>
      <c r="F66" s="5" t="s">
        <v>199</v>
      </c>
      <c r="G66" s="5" t="s">
        <v>522</v>
      </c>
    </row>
    <row r="67" spans="1:7" ht="45" customHeight="1" x14ac:dyDescent="0.25">
      <c r="A67" s="5" t="s">
        <v>817</v>
      </c>
      <c r="B67" s="5" t="s">
        <v>516</v>
      </c>
      <c r="C67" s="5" t="s">
        <v>517</v>
      </c>
      <c r="D67" s="5" t="s">
        <v>255</v>
      </c>
      <c r="E67" s="5" t="s">
        <v>257</v>
      </c>
      <c r="F67" s="5" t="s">
        <v>199</v>
      </c>
      <c r="G67" s="5" t="s">
        <v>518</v>
      </c>
    </row>
    <row r="68" spans="1:7" ht="45" customHeight="1" x14ac:dyDescent="0.25">
      <c r="A68" s="5" t="s">
        <v>817</v>
      </c>
      <c r="B68" s="5" t="s">
        <v>523</v>
      </c>
      <c r="C68" s="5" t="s">
        <v>562</v>
      </c>
      <c r="D68" s="5" t="s">
        <v>525</v>
      </c>
      <c r="E68" s="5" t="s">
        <v>257</v>
      </c>
      <c r="F68" s="5" t="s">
        <v>199</v>
      </c>
      <c r="G68" s="5" t="s">
        <v>526</v>
      </c>
    </row>
    <row r="69" spans="1:7" s="4" customFormat="1" ht="45" customHeight="1" x14ac:dyDescent="0.25">
      <c r="A69" s="5" t="s">
        <v>901</v>
      </c>
      <c r="B69" s="5" t="s">
        <v>512</v>
      </c>
      <c r="C69" s="5" t="s">
        <v>513</v>
      </c>
      <c r="D69" s="5" t="s">
        <v>514</v>
      </c>
      <c r="E69" s="5" t="s">
        <v>218</v>
      </c>
      <c r="F69" s="5" t="s">
        <v>199</v>
      </c>
      <c r="G69" s="5" t="s">
        <v>515</v>
      </c>
    </row>
    <row r="70" spans="1:7" s="4" customFormat="1" ht="45" customHeight="1" x14ac:dyDescent="0.25">
      <c r="A70" s="5" t="s">
        <v>901</v>
      </c>
      <c r="B70" s="5" t="s">
        <v>519</v>
      </c>
      <c r="C70" s="5" t="s">
        <v>520</v>
      </c>
      <c r="D70" s="5" t="s">
        <v>521</v>
      </c>
      <c r="E70" s="5" t="s">
        <v>218</v>
      </c>
      <c r="F70" s="5" t="s">
        <v>199</v>
      </c>
      <c r="G70" s="5" t="s">
        <v>522</v>
      </c>
    </row>
    <row r="71" spans="1:7" s="4" customFormat="1" ht="45" customHeight="1" x14ac:dyDescent="0.25">
      <c r="A71" s="5" t="s">
        <v>901</v>
      </c>
      <c r="B71" s="5" t="s">
        <v>516</v>
      </c>
      <c r="C71" s="5" t="s">
        <v>517</v>
      </c>
      <c r="D71" s="5" t="s">
        <v>255</v>
      </c>
      <c r="E71" s="5" t="s">
        <v>257</v>
      </c>
      <c r="F71" s="5" t="s">
        <v>199</v>
      </c>
      <c r="G71" s="5" t="s">
        <v>518</v>
      </c>
    </row>
    <row r="72" spans="1:7" s="4" customFormat="1" ht="45" customHeight="1" x14ac:dyDescent="0.25">
      <c r="A72" s="5" t="s">
        <v>901</v>
      </c>
      <c r="B72" s="5" t="s">
        <v>523</v>
      </c>
      <c r="C72" s="5" t="s">
        <v>562</v>
      </c>
      <c r="D72" s="5" t="s">
        <v>525</v>
      </c>
      <c r="E72" s="5" t="s">
        <v>257</v>
      </c>
      <c r="F72" s="5" t="s">
        <v>199</v>
      </c>
      <c r="G72" s="5" t="s">
        <v>526</v>
      </c>
    </row>
    <row r="73" spans="1:7" s="4" customFormat="1" ht="45" customHeight="1" x14ac:dyDescent="0.25">
      <c r="A73" s="5" t="s">
        <v>906</v>
      </c>
      <c r="B73" s="5" t="s">
        <v>512</v>
      </c>
      <c r="C73" s="5" t="s">
        <v>513</v>
      </c>
      <c r="D73" s="5" t="s">
        <v>514</v>
      </c>
      <c r="E73" s="5" t="s">
        <v>218</v>
      </c>
      <c r="F73" s="5" t="s">
        <v>199</v>
      </c>
      <c r="G73" s="5" t="s">
        <v>515</v>
      </c>
    </row>
    <row r="74" spans="1:7" s="4" customFormat="1" ht="45" customHeight="1" x14ac:dyDescent="0.25">
      <c r="A74" s="5" t="s">
        <v>906</v>
      </c>
      <c r="B74" s="5" t="s">
        <v>519</v>
      </c>
      <c r="C74" s="5" t="s">
        <v>520</v>
      </c>
      <c r="D74" s="5" t="s">
        <v>521</v>
      </c>
      <c r="E74" s="5" t="s">
        <v>218</v>
      </c>
      <c r="F74" s="5" t="s">
        <v>199</v>
      </c>
      <c r="G74" s="5" t="s">
        <v>522</v>
      </c>
    </row>
    <row r="75" spans="1:7" s="4" customFormat="1" ht="45" customHeight="1" x14ac:dyDescent="0.25">
      <c r="A75" s="5" t="s">
        <v>906</v>
      </c>
      <c r="B75" s="5" t="s">
        <v>516</v>
      </c>
      <c r="C75" s="5" t="s">
        <v>517</v>
      </c>
      <c r="D75" s="5" t="s">
        <v>255</v>
      </c>
      <c r="E75" s="5" t="s">
        <v>257</v>
      </c>
      <c r="F75" s="5" t="s">
        <v>199</v>
      </c>
      <c r="G75" s="5" t="s">
        <v>518</v>
      </c>
    </row>
    <row r="76" spans="1:7" s="4" customFormat="1" ht="45" customHeight="1" x14ac:dyDescent="0.25">
      <c r="A76" s="5" t="s">
        <v>906</v>
      </c>
      <c r="B76" s="5" t="s">
        <v>523</v>
      </c>
      <c r="C76" s="5" t="s">
        <v>562</v>
      </c>
      <c r="D76" s="5" t="s">
        <v>525</v>
      </c>
      <c r="E76" s="5" t="s">
        <v>257</v>
      </c>
      <c r="F76" s="5" t="s">
        <v>199</v>
      </c>
      <c r="G76" s="5" t="s">
        <v>526</v>
      </c>
    </row>
    <row r="77" spans="1:7" s="4" customFormat="1" ht="45" customHeight="1" x14ac:dyDescent="0.25">
      <c r="A77" s="5" t="s">
        <v>908</v>
      </c>
      <c r="B77" s="5" t="s">
        <v>512</v>
      </c>
      <c r="C77" s="5" t="s">
        <v>513</v>
      </c>
      <c r="D77" s="5" t="s">
        <v>514</v>
      </c>
      <c r="E77" s="5" t="s">
        <v>218</v>
      </c>
      <c r="F77" s="5" t="s">
        <v>199</v>
      </c>
      <c r="G77" s="5" t="s">
        <v>515</v>
      </c>
    </row>
    <row r="78" spans="1:7" s="4" customFormat="1" ht="45" customHeight="1" x14ac:dyDescent="0.25">
      <c r="A78" s="5" t="s">
        <v>908</v>
      </c>
      <c r="B78" s="5" t="s">
        <v>519</v>
      </c>
      <c r="C78" s="5" t="s">
        <v>520</v>
      </c>
      <c r="D78" s="5" t="s">
        <v>521</v>
      </c>
      <c r="E78" s="5" t="s">
        <v>218</v>
      </c>
      <c r="F78" s="5" t="s">
        <v>199</v>
      </c>
      <c r="G78" s="5" t="s">
        <v>522</v>
      </c>
    </row>
    <row r="79" spans="1:7" s="4" customFormat="1" ht="45" customHeight="1" x14ac:dyDescent="0.25">
      <c r="A79" s="5" t="s">
        <v>908</v>
      </c>
      <c r="B79" s="5" t="s">
        <v>516</v>
      </c>
      <c r="C79" s="5" t="s">
        <v>517</v>
      </c>
      <c r="D79" s="5" t="s">
        <v>255</v>
      </c>
      <c r="E79" s="5" t="s">
        <v>257</v>
      </c>
      <c r="F79" s="5" t="s">
        <v>199</v>
      </c>
      <c r="G79" s="5" t="s">
        <v>518</v>
      </c>
    </row>
    <row r="80" spans="1:7" s="4" customFormat="1" ht="45" customHeight="1" x14ac:dyDescent="0.25">
      <c r="A80" s="5" t="s">
        <v>908</v>
      </c>
      <c r="B80" s="5" t="s">
        <v>523</v>
      </c>
      <c r="C80" s="5" t="s">
        <v>562</v>
      </c>
      <c r="D80" s="5" t="s">
        <v>525</v>
      </c>
      <c r="E80" s="5" t="s">
        <v>257</v>
      </c>
      <c r="F80" s="5" t="s">
        <v>199</v>
      </c>
      <c r="G80" s="5" t="s">
        <v>526</v>
      </c>
    </row>
    <row r="81" spans="1:7" s="4" customFormat="1" ht="45" customHeight="1" x14ac:dyDescent="0.25">
      <c r="A81" s="5" t="s">
        <v>909</v>
      </c>
      <c r="B81" s="5" t="s">
        <v>512</v>
      </c>
      <c r="C81" s="5" t="s">
        <v>513</v>
      </c>
      <c r="D81" s="5" t="s">
        <v>514</v>
      </c>
      <c r="E81" s="5" t="s">
        <v>218</v>
      </c>
      <c r="F81" s="5" t="s">
        <v>199</v>
      </c>
      <c r="G81" s="5" t="s">
        <v>515</v>
      </c>
    </row>
    <row r="82" spans="1:7" s="4" customFormat="1" ht="45" customHeight="1" x14ac:dyDescent="0.25">
      <c r="A82" s="5" t="s">
        <v>909</v>
      </c>
      <c r="B82" s="5" t="s">
        <v>519</v>
      </c>
      <c r="C82" s="5" t="s">
        <v>520</v>
      </c>
      <c r="D82" s="5" t="s">
        <v>521</v>
      </c>
      <c r="E82" s="5" t="s">
        <v>218</v>
      </c>
      <c r="F82" s="5" t="s">
        <v>199</v>
      </c>
      <c r="G82" s="5" t="s">
        <v>522</v>
      </c>
    </row>
    <row r="83" spans="1:7" s="4" customFormat="1" ht="45" customHeight="1" x14ac:dyDescent="0.25">
      <c r="A83" s="5" t="s">
        <v>909</v>
      </c>
      <c r="B83" s="5" t="s">
        <v>516</v>
      </c>
      <c r="C83" s="5" t="s">
        <v>517</v>
      </c>
      <c r="D83" s="5" t="s">
        <v>255</v>
      </c>
      <c r="E83" s="5" t="s">
        <v>257</v>
      </c>
      <c r="F83" s="5" t="s">
        <v>199</v>
      </c>
      <c r="G83" s="5" t="s">
        <v>518</v>
      </c>
    </row>
    <row r="84" spans="1:7" s="4" customFormat="1" ht="45" customHeight="1" x14ac:dyDescent="0.25">
      <c r="A84" s="5" t="s">
        <v>909</v>
      </c>
      <c r="B84" s="5" t="s">
        <v>523</v>
      </c>
      <c r="C84" s="5" t="s">
        <v>562</v>
      </c>
      <c r="D84" s="5" t="s">
        <v>525</v>
      </c>
      <c r="E84" s="5" t="s">
        <v>257</v>
      </c>
      <c r="F84" s="5" t="s">
        <v>199</v>
      </c>
      <c r="G84" s="5" t="s">
        <v>526</v>
      </c>
    </row>
    <row r="85" spans="1:7" s="4" customFormat="1" ht="45" customHeight="1" x14ac:dyDescent="0.25">
      <c r="A85" s="5" t="s">
        <v>910</v>
      </c>
      <c r="B85" s="5" t="s">
        <v>512</v>
      </c>
      <c r="C85" s="5" t="s">
        <v>513</v>
      </c>
      <c r="D85" s="5" t="s">
        <v>514</v>
      </c>
      <c r="E85" s="5" t="s">
        <v>218</v>
      </c>
      <c r="F85" s="5" t="s">
        <v>199</v>
      </c>
      <c r="G85" s="5" t="s">
        <v>515</v>
      </c>
    </row>
    <row r="86" spans="1:7" s="4" customFormat="1" ht="45" customHeight="1" x14ac:dyDescent="0.25">
      <c r="A86" s="5" t="s">
        <v>910</v>
      </c>
      <c r="B86" s="5" t="s">
        <v>519</v>
      </c>
      <c r="C86" s="5" t="s">
        <v>520</v>
      </c>
      <c r="D86" s="5" t="s">
        <v>521</v>
      </c>
      <c r="E86" s="5" t="s">
        <v>218</v>
      </c>
      <c r="F86" s="5" t="s">
        <v>199</v>
      </c>
      <c r="G86" s="5" t="s">
        <v>522</v>
      </c>
    </row>
    <row r="87" spans="1:7" s="4" customFormat="1" ht="45" customHeight="1" x14ac:dyDescent="0.25">
      <c r="A87" s="5" t="s">
        <v>910</v>
      </c>
      <c r="B87" s="5" t="s">
        <v>516</v>
      </c>
      <c r="C87" s="5" t="s">
        <v>517</v>
      </c>
      <c r="D87" s="5" t="s">
        <v>255</v>
      </c>
      <c r="E87" s="5" t="s">
        <v>257</v>
      </c>
      <c r="F87" s="5" t="s">
        <v>199</v>
      </c>
      <c r="G87" s="5" t="s">
        <v>518</v>
      </c>
    </row>
    <row r="88" spans="1:7" s="4" customFormat="1" ht="45" customHeight="1" x14ac:dyDescent="0.25">
      <c r="A88" s="5" t="s">
        <v>910</v>
      </c>
      <c r="B88" s="5" t="s">
        <v>523</v>
      </c>
      <c r="C88" s="5" t="s">
        <v>562</v>
      </c>
      <c r="D88" s="5" t="s">
        <v>525</v>
      </c>
      <c r="E88" s="5" t="s">
        <v>257</v>
      </c>
      <c r="F88" s="5" t="s">
        <v>199</v>
      </c>
      <c r="G88" s="5" t="s">
        <v>526</v>
      </c>
    </row>
    <row r="89" spans="1:7" s="4" customFormat="1" ht="45" customHeight="1" x14ac:dyDescent="0.25">
      <c r="A89" s="5" t="s">
        <v>911</v>
      </c>
      <c r="B89" s="5" t="s">
        <v>512</v>
      </c>
      <c r="C89" s="5" t="s">
        <v>513</v>
      </c>
      <c r="D89" s="5" t="s">
        <v>514</v>
      </c>
      <c r="E89" s="5" t="s">
        <v>218</v>
      </c>
      <c r="F89" s="5" t="s">
        <v>199</v>
      </c>
      <c r="G89" s="5" t="s">
        <v>515</v>
      </c>
    </row>
    <row r="90" spans="1:7" s="4" customFormat="1" ht="45" customHeight="1" x14ac:dyDescent="0.25">
      <c r="A90" s="5" t="s">
        <v>911</v>
      </c>
      <c r="B90" s="5" t="s">
        <v>519</v>
      </c>
      <c r="C90" s="5" t="s">
        <v>520</v>
      </c>
      <c r="D90" s="5" t="s">
        <v>521</v>
      </c>
      <c r="E90" s="5" t="s">
        <v>218</v>
      </c>
      <c r="F90" s="5" t="s">
        <v>199</v>
      </c>
      <c r="G90" s="5" t="s">
        <v>522</v>
      </c>
    </row>
    <row r="91" spans="1:7" s="4" customFormat="1" ht="45" customHeight="1" x14ac:dyDescent="0.25">
      <c r="A91" s="5" t="s">
        <v>911</v>
      </c>
      <c r="B91" s="5" t="s">
        <v>516</v>
      </c>
      <c r="C91" s="5" t="s">
        <v>517</v>
      </c>
      <c r="D91" s="5" t="s">
        <v>255</v>
      </c>
      <c r="E91" s="5" t="s">
        <v>257</v>
      </c>
      <c r="F91" s="5" t="s">
        <v>199</v>
      </c>
      <c r="G91" s="5" t="s">
        <v>518</v>
      </c>
    </row>
    <row r="92" spans="1:7" s="4" customFormat="1" ht="45" customHeight="1" x14ac:dyDescent="0.25">
      <c r="A92" s="5" t="s">
        <v>911</v>
      </c>
      <c r="B92" s="5" t="s">
        <v>523</v>
      </c>
      <c r="C92" s="5" t="s">
        <v>562</v>
      </c>
      <c r="D92" s="5" t="s">
        <v>525</v>
      </c>
      <c r="E92" s="5" t="s">
        <v>257</v>
      </c>
      <c r="F92" s="5" t="s">
        <v>199</v>
      </c>
      <c r="G92" s="5" t="s">
        <v>526</v>
      </c>
    </row>
    <row r="93" spans="1:7" s="7" customFormat="1" ht="45" customHeight="1" x14ac:dyDescent="0.25">
      <c r="A93" s="5" t="s">
        <v>1005</v>
      </c>
      <c r="B93" s="5" t="s">
        <v>1007</v>
      </c>
      <c r="C93" s="5" t="s">
        <v>1007</v>
      </c>
      <c r="D93" s="5" t="s">
        <v>1007</v>
      </c>
      <c r="E93" s="5" t="s">
        <v>199</v>
      </c>
      <c r="F93" s="5" t="s">
        <v>1007</v>
      </c>
      <c r="G93" s="5" t="s">
        <v>199</v>
      </c>
    </row>
  </sheetData>
  <dataValidations count="1">
    <dataValidation type="list" allowBlank="1" showErrorMessage="1" sqref="E4:E201">
      <formula1>Hidden_1_Tabla_5869595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333</v>
      </c>
    </row>
    <row r="2" spans="1:1" x14ac:dyDescent="0.25">
      <c r="A2" t="s">
        <v>193</v>
      </c>
    </row>
    <row r="3" spans="1:1" x14ac:dyDescent="0.25">
      <c r="A3" t="s">
        <v>334</v>
      </c>
    </row>
    <row r="4" spans="1:1" x14ac:dyDescent="0.25">
      <c r="A4" t="s">
        <v>335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218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topLeftCell="A60" workbookViewId="0">
      <selection activeCell="B4" sqref="B4"/>
    </sheetView>
  </sheetViews>
  <sheetFormatPr baseColWidth="10" defaultColWidth="9.140625" defaultRowHeight="15" x14ac:dyDescent="0.25"/>
  <cols>
    <col min="1" max="1" width="9.42578125" bestFit="1" customWidth="1"/>
    <col min="2" max="2" width="58" bestFit="1" customWidth="1"/>
    <col min="3" max="3" width="62.85546875" bestFit="1" customWidth="1"/>
    <col min="4" max="4" width="64.28515625" bestFit="1" customWidth="1"/>
  </cols>
  <sheetData>
    <row r="1" spans="1:4" hidden="1" x14ac:dyDescent="0.25">
      <c r="B1" t="s">
        <v>9</v>
      </c>
      <c r="C1" t="s">
        <v>9</v>
      </c>
      <c r="D1" t="s">
        <v>9</v>
      </c>
    </row>
    <row r="2" spans="1:4" hidden="1" x14ac:dyDescent="0.25">
      <c r="B2" t="s">
        <v>530</v>
      </c>
      <c r="C2" t="s">
        <v>531</v>
      </c>
      <c r="D2" t="s">
        <v>532</v>
      </c>
    </row>
    <row r="3" spans="1:4" x14ac:dyDescent="0.25">
      <c r="A3" s="1" t="s">
        <v>438</v>
      </c>
      <c r="B3" s="1" t="s">
        <v>533</v>
      </c>
      <c r="C3" s="1" t="s">
        <v>534</v>
      </c>
      <c r="D3" s="1" t="s">
        <v>535</v>
      </c>
    </row>
    <row r="4" spans="1:4" ht="45" customHeight="1" x14ac:dyDescent="0.25">
      <c r="A4" s="3" t="s">
        <v>207</v>
      </c>
      <c r="B4" s="3" t="s">
        <v>536</v>
      </c>
      <c r="C4" s="3" t="s">
        <v>537</v>
      </c>
      <c r="D4" s="3" t="s">
        <v>538</v>
      </c>
    </row>
    <row r="5" spans="1:4" ht="45" customHeight="1" x14ac:dyDescent="0.25">
      <c r="A5" s="3" t="s">
        <v>207</v>
      </c>
      <c r="B5" s="3" t="s">
        <v>539</v>
      </c>
      <c r="C5" s="3" t="s">
        <v>540</v>
      </c>
      <c r="D5" s="3" t="s">
        <v>216</v>
      </c>
    </row>
    <row r="6" spans="1:4" ht="45" customHeight="1" x14ac:dyDescent="0.25">
      <c r="A6" s="3" t="s">
        <v>207</v>
      </c>
      <c r="B6" s="3" t="s">
        <v>541</v>
      </c>
      <c r="C6" s="3" t="s">
        <v>542</v>
      </c>
      <c r="D6" s="3" t="s">
        <v>543</v>
      </c>
    </row>
    <row r="7" spans="1:4" ht="45" customHeight="1" x14ac:dyDescent="0.25">
      <c r="A7" s="3" t="s">
        <v>207</v>
      </c>
      <c r="B7" s="3" t="s">
        <v>544</v>
      </c>
      <c r="C7" s="3" t="s">
        <v>545</v>
      </c>
      <c r="D7" s="3" t="s">
        <v>546</v>
      </c>
    </row>
    <row r="8" spans="1:4" ht="45" customHeight="1" x14ac:dyDescent="0.25">
      <c r="A8" s="3" t="s">
        <v>207</v>
      </c>
      <c r="B8" s="3" t="s">
        <v>547</v>
      </c>
      <c r="C8" s="3" t="s">
        <v>548</v>
      </c>
      <c r="D8" s="3" t="s">
        <v>479</v>
      </c>
    </row>
    <row r="9" spans="1:4" ht="45" customHeight="1" x14ac:dyDescent="0.25">
      <c r="A9" s="3" t="s">
        <v>207</v>
      </c>
      <c r="B9" s="3" t="s">
        <v>549</v>
      </c>
      <c r="C9" s="3" t="s">
        <v>550</v>
      </c>
      <c r="D9" s="3" t="s">
        <v>521</v>
      </c>
    </row>
    <row r="10" spans="1:4" ht="45" customHeight="1" x14ac:dyDescent="0.25">
      <c r="A10" s="3" t="s">
        <v>207</v>
      </c>
      <c r="B10" s="3" t="s">
        <v>551</v>
      </c>
      <c r="C10" s="3" t="s">
        <v>552</v>
      </c>
      <c r="D10" s="3" t="s">
        <v>553</v>
      </c>
    </row>
    <row r="11" spans="1:4" ht="45" customHeight="1" x14ac:dyDescent="0.25">
      <c r="A11" s="3" t="s">
        <v>207</v>
      </c>
      <c r="B11" s="3" t="s">
        <v>554</v>
      </c>
      <c r="C11" s="3" t="s">
        <v>555</v>
      </c>
      <c r="D11" s="3" t="s">
        <v>556</v>
      </c>
    </row>
    <row r="12" spans="1:4" ht="45" customHeight="1" x14ac:dyDescent="0.25">
      <c r="A12" s="3" t="s">
        <v>207</v>
      </c>
      <c r="B12" s="3" t="s">
        <v>542</v>
      </c>
      <c r="C12" s="3" t="s">
        <v>557</v>
      </c>
      <c r="D12" s="3" t="s">
        <v>217</v>
      </c>
    </row>
    <row r="13" spans="1:4" ht="45" customHeight="1" x14ac:dyDescent="0.25">
      <c r="A13" s="3" t="s">
        <v>207</v>
      </c>
      <c r="B13" s="3" t="s">
        <v>558</v>
      </c>
      <c r="C13" s="3" t="s">
        <v>543</v>
      </c>
      <c r="D13" s="3" t="s">
        <v>559</v>
      </c>
    </row>
    <row r="14" spans="1:4" ht="45" customHeight="1" x14ac:dyDescent="0.25">
      <c r="A14" s="3" t="s">
        <v>247</v>
      </c>
      <c r="B14" s="3" t="s">
        <v>254</v>
      </c>
      <c r="C14" s="3" t="s">
        <v>255</v>
      </c>
      <c r="D14" s="3" t="s">
        <v>256</v>
      </c>
    </row>
    <row r="15" spans="1:4" ht="45" customHeight="1" x14ac:dyDescent="0.25">
      <c r="A15" s="3" t="s">
        <v>247</v>
      </c>
      <c r="B15" s="3" t="s">
        <v>560</v>
      </c>
      <c r="C15" s="3" t="s">
        <v>286</v>
      </c>
      <c r="D15" s="3" t="s">
        <v>459</v>
      </c>
    </row>
    <row r="16" spans="1:4" ht="45" customHeight="1" x14ac:dyDescent="0.25">
      <c r="A16" s="3" t="s">
        <v>277</v>
      </c>
      <c r="B16" s="3" t="s">
        <v>561</v>
      </c>
      <c r="C16" s="3" t="s">
        <v>562</v>
      </c>
      <c r="D16" s="3" t="s">
        <v>562</v>
      </c>
    </row>
    <row r="17" spans="1:4" ht="45" customHeight="1" x14ac:dyDescent="0.25">
      <c r="A17" s="3" t="s">
        <v>277</v>
      </c>
      <c r="B17" s="3" t="s">
        <v>563</v>
      </c>
      <c r="C17" s="3" t="s">
        <v>562</v>
      </c>
      <c r="D17" s="3" t="s">
        <v>562</v>
      </c>
    </row>
    <row r="18" spans="1:4" ht="45" customHeight="1" x14ac:dyDescent="0.25">
      <c r="A18" s="3" t="s">
        <v>277</v>
      </c>
      <c r="B18" s="3" t="s">
        <v>564</v>
      </c>
      <c r="C18" s="3" t="s">
        <v>562</v>
      </c>
      <c r="D18" s="3" t="s">
        <v>562</v>
      </c>
    </row>
    <row r="19" spans="1:4" ht="45" customHeight="1" x14ac:dyDescent="0.25">
      <c r="A19" s="3" t="s">
        <v>308</v>
      </c>
      <c r="B19" s="3" t="s">
        <v>565</v>
      </c>
      <c r="C19" s="3" t="s">
        <v>548</v>
      </c>
      <c r="D19" s="3" t="s">
        <v>566</v>
      </c>
    </row>
    <row r="20" spans="1:4" ht="45" customHeight="1" x14ac:dyDescent="0.25">
      <c r="A20" s="3" t="s">
        <v>308</v>
      </c>
      <c r="B20" s="3" t="s">
        <v>567</v>
      </c>
      <c r="C20" s="3" t="s">
        <v>562</v>
      </c>
      <c r="D20" s="3" t="s">
        <v>562</v>
      </c>
    </row>
    <row r="21" spans="1:4" ht="45" customHeight="1" x14ac:dyDescent="0.25">
      <c r="A21" s="3" t="s">
        <v>308</v>
      </c>
      <c r="B21" s="3" t="s">
        <v>568</v>
      </c>
      <c r="C21" s="3" t="s">
        <v>569</v>
      </c>
      <c r="D21" s="3" t="s">
        <v>570</v>
      </c>
    </row>
    <row r="22" spans="1:4" ht="45" customHeight="1" x14ac:dyDescent="0.25">
      <c r="A22" s="3" t="s">
        <v>308</v>
      </c>
      <c r="B22" s="3" t="s">
        <v>571</v>
      </c>
      <c r="C22" s="3" t="s">
        <v>572</v>
      </c>
      <c r="D22" s="3" t="s">
        <v>562</v>
      </c>
    </row>
    <row r="23" spans="1:4" ht="45" customHeight="1" x14ac:dyDescent="0.25">
      <c r="A23" s="3" t="s">
        <v>308</v>
      </c>
      <c r="B23" s="3" t="s">
        <v>573</v>
      </c>
      <c r="C23" s="3" t="s">
        <v>574</v>
      </c>
      <c r="D23" s="3" t="s">
        <v>562</v>
      </c>
    </row>
    <row r="24" spans="1:4" s="4" customFormat="1" ht="45" customHeight="1" x14ac:dyDescent="0.25">
      <c r="A24" s="5" t="s">
        <v>901</v>
      </c>
      <c r="B24" s="5" t="s">
        <v>674</v>
      </c>
      <c r="C24" s="5" t="s">
        <v>675</v>
      </c>
      <c r="D24" s="5" t="s">
        <v>676</v>
      </c>
    </row>
    <row r="25" spans="1:4" s="4" customFormat="1" ht="45" customHeight="1" x14ac:dyDescent="0.25">
      <c r="A25" s="5" t="s">
        <v>901</v>
      </c>
      <c r="B25" s="5" t="s">
        <v>912</v>
      </c>
      <c r="C25" s="5" t="s">
        <v>913</v>
      </c>
      <c r="D25" s="5" t="s">
        <v>914</v>
      </c>
    </row>
    <row r="26" spans="1:4" s="4" customFormat="1" ht="45" customHeight="1" x14ac:dyDescent="0.25">
      <c r="A26" s="5" t="s">
        <v>901</v>
      </c>
      <c r="B26" s="5" t="s">
        <v>915</v>
      </c>
      <c r="C26" s="5" t="s">
        <v>916</v>
      </c>
      <c r="D26" s="5" t="s">
        <v>854</v>
      </c>
    </row>
    <row r="27" spans="1:4" s="4" customFormat="1" ht="45" customHeight="1" x14ac:dyDescent="0.25">
      <c r="A27" s="5" t="s">
        <v>901</v>
      </c>
      <c r="B27" s="5" t="s">
        <v>917</v>
      </c>
      <c r="C27" s="5" t="s">
        <v>918</v>
      </c>
      <c r="D27" s="5" t="s">
        <v>919</v>
      </c>
    </row>
    <row r="28" spans="1:4" s="4" customFormat="1" ht="45" customHeight="1" x14ac:dyDescent="0.25">
      <c r="A28" s="5" t="s">
        <v>901</v>
      </c>
      <c r="B28" s="5" t="s">
        <v>917</v>
      </c>
      <c r="C28" s="5" t="s">
        <v>913</v>
      </c>
      <c r="D28" s="5" t="s">
        <v>918</v>
      </c>
    </row>
    <row r="29" spans="1:4" s="4" customFormat="1" ht="45" customHeight="1" x14ac:dyDescent="0.25">
      <c r="A29" s="5" t="s">
        <v>901</v>
      </c>
      <c r="B29" s="5" t="s">
        <v>920</v>
      </c>
      <c r="C29" s="5" t="s">
        <v>913</v>
      </c>
      <c r="D29" s="5" t="s">
        <v>914</v>
      </c>
    </row>
    <row r="30" spans="1:4" s="4" customFormat="1" ht="45" customHeight="1" x14ac:dyDescent="0.25">
      <c r="A30" s="5" t="s">
        <v>901</v>
      </c>
      <c r="B30" s="5" t="s">
        <v>842</v>
      </c>
      <c r="C30" s="5" t="s">
        <v>217</v>
      </c>
      <c r="D30" s="5" t="s">
        <v>843</v>
      </c>
    </row>
    <row r="31" spans="1:4" s="4" customFormat="1" ht="45" customHeight="1" x14ac:dyDescent="0.25">
      <c r="A31" s="5" t="s">
        <v>906</v>
      </c>
      <c r="B31" s="5" t="s">
        <v>674</v>
      </c>
      <c r="C31" s="5" t="s">
        <v>675</v>
      </c>
      <c r="D31" s="5" t="s">
        <v>676</v>
      </c>
    </row>
    <row r="32" spans="1:4" s="4" customFormat="1" ht="45" customHeight="1" x14ac:dyDescent="0.25">
      <c r="A32" s="5" t="s">
        <v>906</v>
      </c>
      <c r="B32" s="5" t="s">
        <v>921</v>
      </c>
      <c r="C32" s="5" t="s">
        <v>922</v>
      </c>
      <c r="D32" s="5" t="s">
        <v>923</v>
      </c>
    </row>
    <row r="33" spans="1:4" s="4" customFormat="1" ht="45" customHeight="1" x14ac:dyDescent="0.25">
      <c r="A33" s="5" t="s">
        <v>906</v>
      </c>
      <c r="B33" s="5" t="s">
        <v>924</v>
      </c>
      <c r="C33" s="5" t="s">
        <v>922</v>
      </c>
      <c r="D33" s="5" t="s">
        <v>925</v>
      </c>
    </row>
    <row r="34" spans="1:4" s="4" customFormat="1" ht="45" customHeight="1" x14ac:dyDescent="0.25">
      <c r="A34" s="5" t="s">
        <v>906</v>
      </c>
      <c r="B34" s="5" t="s">
        <v>926</v>
      </c>
      <c r="C34" s="5" t="s">
        <v>927</v>
      </c>
      <c r="D34" s="5" t="s">
        <v>459</v>
      </c>
    </row>
    <row r="35" spans="1:4" s="4" customFormat="1" ht="45" customHeight="1" x14ac:dyDescent="0.25">
      <c r="A35" s="5" t="s">
        <v>906</v>
      </c>
      <c r="B35" s="5" t="s">
        <v>928</v>
      </c>
      <c r="C35" s="5" t="s">
        <v>925</v>
      </c>
      <c r="D35" s="5" t="s">
        <v>929</v>
      </c>
    </row>
    <row r="36" spans="1:4" s="4" customFormat="1" ht="45" customHeight="1" x14ac:dyDescent="0.25">
      <c r="A36" s="5" t="s">
        <v>906</v>
      </c>
      <c r="B36" s="5" t="s">
        <v>930</v>
      </c>
      <c r="C36" s="5" t="s">
        <v>922</v>
      </c>
      <c r="D36" s="5" t="s">
        <v>925</v>
      </c>
    </row>
    <row r="37" spans="1:4" s="4" customFormat="1" ht="45" customHeight="1" x14ac:dyDescent="0.25">
      <c r="A37" s="5" t="s">
        <v>906</v>
      </c>
      <c r="B37" s="5" t="s">
        <v>931</v>
      </c>
      <c r="C37" s="5" t="s">
        <v>922</v>
      </c>
      <c r="D37" s="5" t="s">
        <v>925</v>
      </c>
    </row>
    <row r="38" spans="1:4" s="4" customFormat="1" ht="45" customHeight="1" x14ac:dyDescent="0.25">
      <c r="A38" s="5" t="s">
        <v>906</v>
      </c>
      <c r="B38" s="5" t="s">
        <v>606</v>
      </c>
      <c r="C38" s="5" t="s">
        <v>607</v>
      </c>
      <c r="D38" s="5" t="s">
        <v>608</v>
      </c>
    </row>
    <row r="39" spans="1:4" s="4" customFormat="1" ht="45" customHeight="1" x14ac:dyDescent="0.25">
      <c r="A39" s="5" t="s">
        <v>906</v>
      </c>
      <c r="B39" s="5" t="s">
        <v>606</v>
      </c>
      <c r="C39" s="5" t="s">
        <v>607</v>
      </c>
      <c r="D39" s="5" t="s">
        <v>932</v>
      </c>
    </row>
    <row r="40" spans="1:4" s="4" customFormat="1" ht="45" customHeight="1" x14ac:dyDescent="0.25">
      <c r="A40" s="5" t="s">
        <v>908</v>
      </c>
      <c r="B40" s="5" t="s">
        <v>674</v>
      </c>
      <c r="C40" s="5" t="s">
        <v>675</v>
      </c>
      <c r="D40" s="5" t="s">
        <v>676</v>
      </c>
    </row>
    <row r="41" spans="1:4" s="4" customFormat="1" ht="45" customHeight="1" x14ac:dyDescent="0.25">
      <c r="A41" s="5" t="s">
        <v>908</v>
      </c>
      <c r="B41" s="5" t="s">
        <v>921</v>
      </c>
      <c r="C41" s="5" t="s">
        <v>922</v>
      </c>
      <c r="D41" s="5" t="s">
        <v>923</v>
      </c>
    </row>
    <row r="42" spans="1:4" s="4" customFormat="1" ht="45" customHeight="1" x14ac:dyDescent="0.25">
      <c r="A42" s="5" t="s">
        <v>908</v>
      </c>
      <c r="B42" s="5" t="s">
        <v>924</v>
      </c>
      <c r="C42" s="5" t="s">
        <v>922</v>
      </c>
      <c r="D42" s="5" t="s">
        <v>925</v>
      </c>
    </row>
    <row r="43" spans="1:4" s="4" customFormat="1" ht="45" customHeight="1" x14ac:dyDescent="0.25">
      <c r="A43" s="5" t="s">
        <v>908</v>
      </c>
      <c r="B43" s="5" t="s">
        <v>926</v>
      </c>
      <c r="C43" s="5" t="s">
        <v>927</v>
      </c>
      <c r="D43" s="5" t="s">
        <v>459</v>
      </c>
    </row>
    <row r="44" spans="1:4" s="4" customFormat="1" ht="45" customHeight="1" x14ac:dyDescent="0.25">
      <c r="A44" s="5" t="s">
        <v>908</v>
      </c>
      <c r="B44" s="5" t="s">
        <v>928</v>
      </c>
      <c r="C44" s="5" t="s">
        <v>925</v>
      </c>
      <c r="D44" s="5" t="s">
        <v>929</v>
      </c>
    </row>
    <row r="45" spans="1:4" s="4" customFormat="1" ht="45" customHeight="1" x14ac:dyDescent="0.25">
      <c r="A45" s="5" t="s">
        <v>908</v>
      </c>
      <c r="B45" s="5" t="s">
        <v>930</v>
      </c>
      <c r="C45" s="5" t="s">
        <v>922</v>
      </c>
      <c r="D45" s="5" t="s">
        <v>925</v>
      </c>
    </row>
    <row r="46" spans="1:4" s="4" customFormat="1" ht="45" customHeight="1" x14ac:dyDescent="0.25">
      <c r="A46" s="5" t="s">
        <v>908</v>
      </c>
      <c r="B46" s="5" t="s">
        <v>931</v>
      </c>
      <c r="C46" s="5" t="s">
        <v>922</v>
      </c>
      <c r="D46" s="5" t="s">
        <v>925</v>
      </c>
    </row>
    <row r="47" spans="1:4" s="4" customFormat="1" ht="45" customHeight="1" x14ac:dyDescent="0.25">
      <c r="A47" s="5" t="s">
        <v>908</v>
      </c>
      <c r="B47" s="5" t="s">
        <v>606</v>
      </c>
      <c r="C47" s="5" t="s">
        <v>607</v>
      </c>
      <c r="D47" s="5" t="s">
        <v>608</v>
      </c>
    </row>
    <row r="48" spans="1:4" s="4" customFormat="1" ht="45" customHeight="1" x14ac:dyDescent="0.25">
      <c r="A48" s="5" t="s">
        <v>908</v>
      </c>
      <c r="B48" s="5" t="s">
        <v>606</v>
      </c>
      <c r="C48" s="5" t="s">
        <v>607</v>
      </c>
      <c r="D48" s="5" t="s">
        <v>932</v>
      </c>
    </row>
    <row r="49" spans="1:4" s="4" customFormat="1" ht="45" customHeight="1" x14ac:dyDescent="0.25">
      <c r="A49" s="5" t="s">
        <v>909</v>
      </c>
      <c r="B49" s="5" t="s">
        <v>674</v>
      </c>
      <c r="C49" s="5" t="s">
        <v>675</v>
      </c>
      <c r="D49" s="5" t="s">
        <v>676</v>
      </c>
    </row>
    <row r="50" spans="1:4" s="4" customFormat="1" ht="45" customHeight="1" x14ac:dyDescent="0.25">
      <c r="A50" s="5" t="s">
        <v>909</v>
      </c>
      <c r="B50" s="5" t="s">
        <v>921</v>
      </c>
      <c r="C50" s="5" t="s">
        <v>922</v>
      </c>
      <c r="D50" s="5" t="s">
        <v>923</v>
      </c>
    </row>
    <row r="51" spans="1:4" s="4" customFormat="1" ht="45" customHeight="1" x14ac:dyDescent="0.25">
      <c r="A51" s="5" t="s">
        <v>909</v>
      </c>
      <c r="B51" s="5" t="s">
        <v>924</v>
      </c>
      <c r="C51" s="5" t="s">
        <v>922</v>
      </c>
      <c r="D51" s="5" t="s">
        <v>925</v>
      </c>
    </row>
    <row r="52" spans="1:4" s="4" customFormat="1" ht="45" customHeight="1" x14ac:dyDescent="0.25">
      <c r="A52" s="5" t="s">
        <v>909</v>
      </c>
      <c r="B52" s="5" t="s">
        <v>926</v>
      </c>
      <c r="C52" s="5" t="s">
        <v>927</v>
      </c>
      <c r="D52" s="5" t="s">
        <v>459</v>
      </c>
    </row>
    <row r="53" spans="1:4" s="4" customFormat="1" ht="45" customHeight="1" x14ac:dyDescent="0.25">
      <c r="A53" s="5" t="s">
        <v>909</v>
      </c>
      <c r="B53" s="5" t="s">
        <v>928</v>
      </c>
      <c r="C53" s="5" t="s">
        <v>925</v>
      </c>
      <c r="D53" s="5" t="s">
        <v>929</v>
      </c>
    </row>
    <row r="54" spans="1:4" s="4" customFormat="1" ht="45" customHeight="1" x14ac:dyDescent="0.25">
      <c r="A54" s="5" t="s">
        <v>909</v>
      </c>
      <c r="B54" s="5" t="s">
        <v>930</v>
      </c>
      <c r="C54" s="5" t="s">
        <v>922</v>
      </c>
      <c r="D54" s="5" t="s">
        <v>925</v>
      </c>
    </row>
    <row r="55" spans="1:4" s="4" customFormat="1" ht="45" customHeight="1" x14ac:dyDescent="0.25">
      <c r="A55" s="5" t="s">
        <v>909</v>
      </c>
      <c r="B55" s="5" t="s">
        <v>931</v>
      </c>
      <c r="C55" s="5" t="s">
        <v>922</v>
      </c>
      <c r="D55" s="5" t="s">
        <v>925</v>
      </c>
    </row>
    <row r="56" spans="1:4" s="4" customFormat="1" ht="45" customHeight="1" x14ac:dyDescent="0.25">
      <c r="A56" s="5" t="s">
        <v>909</v>
      </c>
      <c r="B56" s="5" t="s">
        <v>606</v>
      </c>
      <c r="C56" s="5" t="s">
        <v>607</v>
      </c>
      <c r="D56" s="5" t="s">
        <v>608</v>
      </c>
    </row>
    <row r="57" spans="1:4" s="4" customFormat="1" ht="45" customHeight="1" x14ac:dyDescent="0.25">
      <c r="A57" s="5" t="s">
        <v>909</v>
      </c>
      <c r="B57" s="5" t="s">
        <v>606</v>
      </c>
      <c r="C57" s="5" t="s">
        <v>607</v>
      </c>
      <c r="D57" s="5" t="s">
        <v>932</v>
      </c>
    </row>
    <row r="58" spans="1:4" s="4" customFormat="1" ht="45" customHeight="1" x14ac:dyDescent="0.25">
      <c r="A58" s="5" t="s">
        <v>910</v>
      </c>
      <c r="B58" s="5" t="s">
        <v>674</v>
      </c>
      <c r="C58" s="5" t="s">
        <v>675</v>
      </c>
      <c r="D58" s="5" t="s">
        <v>676</v>
      </c>
    </row>
    <row r="59" spans="1:4" s="4" customFormat="1" ht="45" customHeight="1" x14ac:dyDescent="0.25">
      <c r="A59" s="5" t="s">
        <v>910</v>
      </c>
      <c r="B59" s="5" t="s">
        <v>912</v>
      </c>
      <c r="C59" s="5" t="s">
        <v>913</v>
      </c>
      <c r="D59" s="5" t="s">
        <v>914</v>
      </c>
    </row>
    <row r="60" spans="1:4" s="4" customFormat="1" ht="45" customHeight="1" x14ac:dyDescent="0.25">
      <c r="A60" s="5" t="s">
        <v>910</v>
      </c>
      <c r="B60" s="5" t="s">
        <v>915</v>
      </c>
      <c r="C60" s="5" t="s">
        <v>916</v>
      </c>
      <c r="D60" s="5" t="s">
        <v>854</v>
      </c>
    </row>
    <row r="61" spans="1:4" s="4" customFormat="1" ht="45" customHeight="1" x14ac:dyDescent="0.25">
      <c r="A61" s="5" t="s">
        <v>910</v>
      </c>
      <c r="B61" s="5" t="s">
        <v>917</v>
      </c>
      <c r="C61" s="5" t="s">
        <v>918</v>
      </c>
      <c r="D61" s="5" t="s">
        <v>919</v>
      </c>
    </row>
    <row r="62" spans="1:4" s="4" customFormat="1" ht="45" customHeight="1" x14ac:dyDescent="0.25">
      <c r="A62" s="5" t="s">
        <v>910</v>
      </c>
      <c r="B62" s="5" t="s">
        <v>917</v>
      </c>
      <c r="C62" s="5" t="s">
        <v>913</v>
      </c>
      <c r="D62" s="5" t="s">
        <v>918</v>
      </c>
    </row>
    <row r="63" spans="1:4" s="4" customFormat="1" ht="45" customHeight="1" x14ac:dyDescent="0.25">
      <c r="A63" s="5" t="s">
        <v>910</v>
      </c>
      <c r="B63" s="5" t="s">
        <v>920</v>
      </c>
      <c r="C63" s="5" t="s">
        <v>913</v>
      </c>
      <c r="D63" s="5" t="s">
        <v>914</v>
      </c>
    </row>
    <row r="64" spans="1:4" s="4" customFormat="1" ht="45" customHeight="1" x14ac:dyDescent="0.25">
      <c r="A64" s="5" t="s">
        <v>910</v>
      </c>
      <c r="B64" s="5" t="s">
        <v>842</v>
      </c>
      <c r="C64" s="5" t="s">
        <v>217</v>
      </c>
      <c r="D64" s="5" t="s">
        <v>843</v>
      </c>
    </row>
    <row r="65" spans="1:4" s="4" customFormat="1" ht="45" customHeight="1" x14ac:dyDescent="0.25">
      <c r="A65" s="5" t="s">
        <v>911</v>
      </c>
      <c r="B65" s="5" t="s">
        <v>674</v>
      </c>
      <c r="C65" s="5" t="s">
        <v>675</v>
      </c>
      <c r="D65" s="5" t="s">
        <v>676</v>
      </c>
    </row>
    <row r="66" spans="1:4" s="4" customFormat="1" ht="45" customHeight="1" x14ac:dyDescent="0.25">
      <c r="A66" s="5" t="s">
        <v>911</v>
      </c>
      <c r="B66" s="5" t="s">
        <v>912</v>
      </c>
      <c r="C66" s="5" t="s">
        <v>913</v>
      </c>
      <c r="D66" s="5" t="s">
        <v>914</v>
      </c>
    </row>
    <row r="67" spans="1:4" s="4" customFormat="1" ht="45" customHeight="1" x14ac:dyDescent="0.25">
      <c r="A67" s="5" t="s">
        <v>911</v>
      </c>
      <c r="B67" s="5" t="s">
        <v>915</v>
      </c>
      <c r="C67" s="5" t="s">
        <v>916</v>
      </c>
      <c r="D67" s="5" t="s">
        <v>854</v>
      </c>
    </row>
    <row r="68" spans="1:4" s="4" customFormat="1" ht="45" customHeight="1" x14ac:dyDescent="0.25">
      <c r="A68" s="5" t="s">
        <v>911</v>
      </c>
      <c r="B68" s="5" t="s">
        <v>917</v>
      </c>
      <c r="C68" s="5" t="s">
        <v>918</v>
      </c>
      <c r="D68" s="5" t="s">
        <v>919</v>
      </c>
    </row>
    <row r="69" spans="1:4" s="4" customFormat="1" ht="45" customHeight="1" x14ac:dyDescent="0.25">
      <c r="A69" s="5" t="s">
        <v>911</v>
      </c>
      <c r="B69" s="5" t="s">
        <v>917</v>
      </c>
      <c r="C69" s="5" t="s">
        <v>913</v>
      </c>
      <c r="D69" s="5" t="s">
        <v>918</v>
      </c>
    </row>
    <row r="70" spans="1:4" s="4" customFormat="1" ht="45" customHeight="1" x14ac:dyDescent="0.25">
      <c r="A70" s="5" t="s">
        <v>911</v>
      </c>
      <c r="B70" s="5" t="s">
        <v>920</v>
      </c>
      <c r="C70" s="5" t="s">
        <v>913</v>
      </c>
      <c r="D70" s="5" t="s">
        <v>914</v>
      </c>
    </row>
    <row r="71" spans="1:4" s="4" customFormat="1" ht="45" customHeight="1" x14ac:dyDescent="0.25">
      <c r="A71" s="5" t="s">
        <v>911</v>
      </c>
      <c r="B71" s="5" t="s">
        <v>842</v>
      </c>
      <c r="C71" s="5" t="s">
        <v>217</v>
      </c>
      <c r="D71" s="5" t="s">
        <v>843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opLeftCell="A33" workbookViewId="0">
      <selection activeCell="B4" sqref="B4"/>
    </sheetView>
  </sheetViews>
  <sheetFormatPr baseColWidth="10" defaultColWidth="9.140625" defaultRowHeight="15" x14ac:dyDescent="0.25"/>
  <cols>
    <col min="1" max="1" width="9.42578125" bestFit="1" customWidth="1"/>
    <col min="2" max="2" width="36.5703125" bestFit="1" customWidth="1"/>
    <col min="3" max="3" width="23" bestFit="1" customWidth="1"/>
  </cols>
  <sheetData>
    <row r="1" spans="1:3" hidden="1" x14ac:dyDescent="0.25">
      <c r="C1" t="s">
        <v>6</v>
      </c>
    </row>
    <row r="2" spans="1:3" hidden="1" x14ac:dyDescent="0.25">
      <c r="C2" t="s">
        <v>575</v>
      </c>
    </row>
    <row r="3" spans="1:3" x14ac:dyDescent="0.25">
      <c r="A3" s="1" t="s">
        <v>438</v>
      </c>
      <c r="B3" s="1" t="s">
        <v>576</v>
      </c>
    </row>
    <row r="4" spans="1:3" ht="45" customHeight="1" x14ac:dyDescent="0.25">
      <c r="A4" s="3" t="s">
        <v>207</v>
      </c>
      <c r="B4" s="3" t="s">
        <v>577</v>
      </c>
    </row>
    <row r="5" spans="1:3" ht="45" customHeight="1" x14ac:dyDescent="0.25">
      <c r="A5" s="3" t="s">
        <v>247</v>
      </c>
      <c r="B5" s="3" t="s">
        <v>578</v>
      </c>
    </row>
    <row r="6" spans="1:3" ht="45" customHeight="1" x14ac:dyDescent="0.25">
      <c r="A6" s="3" t="s">
        <v>277</v>
      </c>
      <c r="B6" s="3" t="s">
        <v>579</v>
      </c>
    </row>
    <row r="7" spans="1:3" ht="45" customHeight="1" x14ac:dyDescent="0.25">
      <c r="A7" s="3" t="s">
        <v>308</v>
      </c>
      <c r="B7" s="3" t="s">
        <v>580</v>
      </c>
    </row>
    <row r="8" spans="1:3" ht="45" customHeight="1" x14ac:dyDescent="0.25">
      <c r="A8" s="5" t="s">
        <v>599</v>
      </c>
      <c r="B8" s="5" t="s">
        <v>891</v>
      </c>
    </row>
    <row r="9" spans="1:3" ht="45" customHeight="1" x14ac:dyDescent="0.25">
      <c r="A9" s="5" t="s">
        <v>628</v>
      </c>
      <c r="B9" s="5" t="s">
        <v>892</v>
      </c>
    </row>
    <row r="10" spans="1:3" ht="45" customHeight="1" x14ac:dyDescent="0.25">
      <c r="A10" s="5" t="s">
        <v>653</v>
      </c>
      <c r="B10" s="5" t="s">
        <v>892</v>
      </c>
    </row>
    <row r="11" spans="1:3" ht="45" customHeight="1" x14ac:dyDescent="0.25">
      <c r="A11" s="5" t="s">
        <v>672</v>
      </c>
      <c r="B11" s="5" t="s">
        <v>891</v>
      </c>
    </row>
    <row r="12" spans="1:3" ht="45" customHeight="1" x14ac:dyDescent="0.25">
      <c r="A12" s="5" t="s">
        <v>686</v>
      </c>
      <c r="B12" s="5" t="s">
        <v>891</v>
      </c>
    </row>
    <row r="13" spans="1:3" ht="45" customHeight="1" x14ac:dyDescent="0.25">
      <c r="A13" s="5" t="s">
        <v>701</v>
      </c>
      <c r="B13" s="5" t="s">
        <v>580</v>
      </c>
    </row>
    <row r="14" spans="1:3" ht="45" customHeight="1" x14ac:dyDescent="0.25">
      <c r="A14" s="5" t="s">
        <v>721</v>
      </c>
      <c r="B14" s="5" t="s">
        <v>893</v>
      </c>
    </row>
    <row r="15" spans="1:3" ht="45" customHeight="1" x14ac:dyDescent="0.25">
      <c r="A15" s="5" t="s">
        <v>745</v>
      </c>
      <c r="B15" s="5" t="s">
        <v>893</v>
      </c>
    </row>
    <row r="16" spans="1:3" ht="45" customHeight="1" x14ac:dyDescent="0.25">
      <c r="A16" s="5" t="s">
        <v>754</v>
      </c>
      <c r="B16" s="5" t="s">
        <v>894</v>
      </c>
    </row>
    <row r="17" spans="1:2" ht="45" customHeight="1" x14ac:dyDescent="0.25">
      <c r="A17" s="5" t="s">
        <v>777</v>
      </c>
      <c r="B17" s="5" t="s">
        <v>895</v>
      </c>
    </row>
    <row r="18" spans="1:2" ht="45" customHeight="1" x14ac:dyDescent="0.25">
      <c r="A18" s="5" t="s">
        <v>802</v>
      </c>
      <c r="B18" s="5" t="s">
        <v>896</v>
      </c>
    </row>
    <row r="19" spans="1:2" ht="45" customHeight="1" x14ac:dyDescent="0.25">
      <c r="A19" s="5" t="s">
        <v>817</v>
      </c>
      <c r="B19" s="5" t="s">
        <v>897</v>
      </c>
    </row>
    <row r="20" spans="1:2" s="4" customFormat="1" ht="45" customHeight="1" x14ac:dyDescent="0.25">
      <c r="A20" s="5" t="s">
        <v>901</v>
      </c>
      <c r="B20" s="5" t="s">
        <v>933</v>
      </c>
    </row>
    <row r="21" spans="1:2" s="4" customFormat="1" ht="45" customHeight="1" x14ac:dyDescent="0.25">
      <c r="A21" s="5" t="s">
        <v>901</v>
      </c>
      <c r="B21" s="5" t="s">
        <v>933</v>
      </c>
    </row>
    <row r="22" spans="1:2" s="4" customFormat="1" ht="45" customHeight="1" x14ac:dyDescent="0.25">
      <c r="A22" s="5" t="s">
        <v>901</v>
      </c>
      <c r="B22" s="5" t="s">
        <v>933</v>
      </c>
    </row>
    <row r="23" spans="1:2" s="4" customFormat="1" ht="45" customHeight="1" x14ac:dyDescent="0.25">
      <c r="A23" s="5" t="s">
        <v>906</v>
      </c>
      <c r="B23" s="5" t="s">
        <v>934</v>
      </c>
    </row>
    <row r="24" spans="1:2" s="4" customFormat="1" ht="45" customHeight="1" x14ac:dyDescent="0.25">
      <c r="A24" s="5" t="s">
        <v>906</v>
      </c>
      <c r="B24" s="5" t="s">
        <v>934</v>
      </c>
    </row>
    <row r="25" spans="1:2" s="4" customFormat="1" ht="45" customHeight="1" x14ac:dyDescent="0.25">
      <c r="A25" s="5" t="s">
        <v>906</v>
      </c>
      <c r="B25" s="5" t="s">
        <v>934</v>
      </c>
    </row>
    <row r="26" spans="1:2" s="4" customFormat="1" ht="45" customHeight="1" x14ac:dyDescent="0.25">
      <c r="A26" s="5" t="s">
        <v>908</v>
      </c>
      <c r="B26" s="5" t="s">
        <v>934</v>
      </c>
    </row>
    <row r="27" spans="1:2" s="4" customFormat="1" ht="45" customHeight="1" x14ac:dyDescent="0.25">
      <c r="A27" s="5" t="s">
        <v>908</v>
      </c>
      <c r="B27" s="5" t="s">
        <v>934</v>
      </c>
    </row>
    <row r="28" spans="1:2" s="4" customFormat="1" ht="45" customHeight="1" x14ac:dyDescent="0.25">
      <c r="A28" s="5" t="s">
        <v>908</v>
      </c>
      <c r="B28" s="5" t="s">
        <v>934</v>
      </c>
    </row>
    <row r="29" spans="1:2" s="4" customFormat="1" ht="45" customHeight="1" x14ac:dyDescent="0.25">
      <c r="A29" s="5" t="s">
        <v>909</v>
      </c>
      <c r="B29" s="5" t="s">
        <v>934</v>
      </c>
    </row>
    <row r="30" spans="1:2" s="4" customFormat="1" ht="45" customHeight="1" x14ac:dyDescent="0.25">
      <c r="A30" s="5" t="s">
        <v>909</v>
      </c>
      <c r="B30" s="5" t="s">
        <v>934</v>
      </c>
    </row>
    <row r="31" spans="1:2" s="4" customFormat="1" ht="45" customHeight="1" x14ac:dyDescent="0.25">
      <c r="A31" s="5" t="s">
        <v>909</v>
      </c>
      <c r="B31" s="5" t="s">
        <v>934</v>
      </c>
    </row>
    <row r="32" spans="1:2" s="4" customFormat="1" ht="45" customHeight="1" x14ac:dyDescent="0.25">
      <c r="A32" s="5" t="s">
        <v>910</v>
      </c>
      <c r="B32" s="5" t="s">
        <v>933</v>
      </c>
    </row>
    <row r="33" spans="1:2" s="4" customFormat="1" ht="45" customHeight="1" x14ac:dyDescent="0.25">
      <c r="A33" s="5" t="s">
        <v>910</v>
      </c>
      <c r="B33" s="5" t="s">
        <v>933</v>
      </c>
    </row>
    <row r="34" spans="1:2" s="4" customFormat="1" ht="45" customHeight="1" x14ac:dyDescent="0.25">
      <c r="A34" s="5" t="s">
        <v>910</v>
      </c>
      <c r="B34" s="5" t="s">
        <v>933</v>
      </c>
    </row>
    <row r="35" spans="1:2" s="4" customFormat="1" ht="45" customHeight="1" x14ac:dyDescent="0.25">
      <c r="A35" s="5" t="s">
        <v>911</v>
      </c>
      <c r="B35" s="5" t="s">
        <v>933</v>
      </c>
    </row>
    <row r="36" spans="1:2" s="4" customFormat="1" ht="45" customHeight="1" x14ac:dyDescent="0.25">
      <c r="A36" s="5" t="s">
        <v>911</v>
      </c>
      <c r="B36" s="5" t="s">
        <v>933</v>
      </c>
    </row>
    <row r="37" spans="1:2" s="4" customFormat="1" ht="45" customHeight="1" x14ac:dyDescent="0.25">
      <c r="A37" s="5" t="s">
        <v>911</v>
      </c>
      <c r="B37" s="5" t="s">
        <v>933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15" workbookViewId="0">
      <selection activeCell="C14" sqref="C14"/>
    </sheetView>
  </sheetViews>
  <sheetFormatPr baseColWidth="10" defaultColWidth="9.140625" defaultRowHeight="15" x14ac:dyDescent="0.25"/>
  <cols>
    <col min="1" max="1" width="9.42578125" bestFit="1" customWidth="1"/>
    <col min="2" max="3" width="72.5703125" bestFit="1" customWidth="1"/>
    <col min="4" max="4" width="58" bestFit="1" customWidth="1"/>
    <col min="5" max="5" width="76.140625" bestFit="1" customWidth="1"/>
  </cols>
  <sheetData>
    <row r="1" spans="1:5" hidden="1" x14ac:dyDescent="0.25">
      <c r="B1" t="s">
        <v>6</v>
      </c>
      <c r="C1" t="s">
        <v>9</v>
      </c>
      <c r="D1" t="s">
        <v>7</v>
      </c>
      <c r="E1" t="s">
        <v>10</v>
      </c>
    </row>
    <row r="2" spans="1:5" hidden="1" x14ac:dyDescent="0.25">
      <c r="B2" t="s">
        <v>581</v>
      </c>
      <c r="C2" t="s">
        <v>582</v>
      </c>
      <c r="D2" t="s">
        <v>583</v>
      </c>
      <c r="E2" t="s">
        <v>584</v>
      </c>
    </row>
    <row r="3" spans="1:5" x14ac:dyDescent="0.25">
      <c r="A3" s="1" t="s">
        <v>438</v>
      </c>
      <c r="B3" s="1" t="s">
        <v>585</v>
      </c>
      <c r="C3" s="1" t="s">
        <v>586</v>
      </c>
      <c r="D3" s="1" t="s">
        <v>587</v>
      </c>
      <c r="E3" s="1" t="s">
        <v>588</v>
      </c>
    </row>
    <row r="4" spans="1:5" ht="45" customHeight="1" x14ac:dyDescent="0.25">
      <c r="A4" s="3" t="s">
        <v>207</v>
      </c>
      <c r="B4" s="3" t="s">
        <v>589</v>
      </c>
      <c r="C4" s="3" t="s">
        <v>589</v>
      </c>
      <c r="D4" s="3" t="s">
        <v>199</v>
      </c>
      <c r="E4" s="3" t="s">
        <v>199</v>
      </c>
    </row>
    <row r="5" spans="1:5" ht="45" customHeight="1" x14ac:dyDescent="0.25">
      <c r="A5" s="3" t="s">
        <v>247</v>
      </c>
      <c r="B5" s="3" t="s">
        <v>589</v>
      </c>
      <c r="C5" s="3" t="s">
        <v>589</v>
      </c>
      <c r="D5" s="3" t="s">
        <v>199</v>
      </c>
      <c r="E5" s="3" t="s">
        <v>199</v>
      </c>
    </row>
    <row r="6" spans="1:5" ht="45" customHeight="1" x14ac:dyDescent="0.25">
      <c r="A6" s="3" t="s">
        <v>277</v>
      </c>
      <c r="B6" s="3" t="s">
        <v>589</v>
      </c>
      <c r="C6" s="3" t="s">
        <v>589</v>
      </c>
      <c r="D6" s="3" t="s">
        <v>199</v>
      </c>
      <c r="E6" s="3" t="s">
        <v>199</v>
      </c>
    </row>
    <row r="7" spans="1:5" ht="45" customHeight="1" x14ac:dyDescent="0.25">
      <c r="A7" s="3" t="s">
        <v>308</v>
      </c>
      <c r="B7" s="3" t="s">
        <v>589</v>
      </c>
      <c r="C7" s="3" t="s">
        <v>589</v>
      </c>
      <c r="D7" s="3" t="s">
        <v>199</v>
      </c>
      <c r="E7" s="3" t="s">
        <v>199</v>
      </c>
    </row>
    <row r="8" spans="1:5" ht="45" customHeight="1" x14ac:dyDescent="0.25">
      <c r="A8" s="5" t="s">
        <v>599</v>
      </c>
      <c r="B8" s="5" t="s">
        <v>898</v>
      </c>
      <c r="C8" s="5" t="s">
        <v>199</v>
      </c>
      <c r="D8" s="5" t="s">
        <v>199</v>
      </c>
      <c r="E8" s="5" t="s">
        <v>199</v>
      </c>
    </row>
    <row r="9" spans="1:5" ht="45" customHeight="1" x14ac:dyDescent="0.25">
      <c r="A9" s="5" t="s">
        <v>628</v>
      </c>
      <c r="B9" s="5" t="s">
        <v>898</v>
      </c>
      <c r="C9" s="5" t="s">
        <v>199</v>
      </c>
      <c r="D9" s="5" t="s">
        <v>199</v>
      </c>
      <c r="E9" s="5" t="s">
        <v>199</v>
      </c>
    </row>
    <row r="10" spans="1:5" ht="45" customHeight="1" x14ac:dyDescent="0.25">
      <c r="A10" s="5" t="s">
        <v>653</v>
      </c>
      <c r="B10" s="5" t="s">
        <v>898</v>
      </c>
      <c r="C10" s="5" t="s">
        <v>199</v>
      </c>
      <c r="D10" s="5" t="s">
        <v>199</v>
      </c>
      <c r="E10" s="5" t="s">
        <v>199</v>
      </c>
    </row>
    <row r="11" spans="1:5" ht="45" customHeight="1" x14ac:dyDescent="0.25">
      <c r="A11" s="5" t="s">
        <v>672</v>
      </c>
      <c r="B11" s="5" t="s">
        <v>898</v>
      </c>
      <c r="C11" s="5" t="s">
        <v>199</v>
      </c>
      <c r="D11" s="5" t="s">
        <v>199</v>
      </c>
      <c r="E11" s="5" t="s">
        <v>199</v>
      </c>
    </row>
    <row r="12" spans="1:5" ht="45" customHeight="1" x14ac:dyDescent="0.25">
      <c r="A12" s="5" t="s">
        <v>686</v>
      </c>
      <c r="B12" s="5" t="s">
        <v>898</v>
      </c>
      <c r="C12" s="5" t="s">
        <v>199</v>
      </c>
      <c r="D12" s="5" t="s">
        <v>199</v>
      </c>
      <c r="E12" s="5" t="s">
        <v>199</v>
      </c>
    </row>
    <row r="13" spans="1:5" ht="45" customHeight="1" x14ac:dyDescent="0.25">
      <c r="A13" s="5" t="s">
        <v>701</v>
      </c>
      <c r="B13" s="5" t="s">
        <v>899</v>
      </c>
      <c r="C13" s="5" t="s">
        <v>899</v>
      </c>
      <c r="D13" s="5" t="s">
        <v>199</v>
      </c>
      <c r="E13" s="5" t="s">
        <v>199</v>
      </c>
    </row>
    <row r="14" spans="1:5" ht="45" customHeight="1" x14ac:dyDescent="0.25">
      <c r="A14" s="5" t="s">
        <v>721</v>
      </c>
      <c r="B14" s="5" t="s">
        <v>899</v>
      </c>
      <c r="C14" s="5" t="s">
        <v>899</v>
      </c>
      <c r="D14" s="5" t="s">
        <v>199</v>
      </c>
      <c r="E14" s="5" t="s">
        <v>199</v>
      </c>
    </row>
    <row r="15" spans="1:5" ht="45" customHeight="1" x14ac:dyDescent="0.25">
      <c r="A15" s="5" t="s">
        <v>745</v>
      </c>
      <c r="B15" s="5" t="s">
        <v>899</v>
      </c>
      <c r="C15" s="5" t="s">
        <v>899</v>
      </c>
      <c r="D15" s="5" t="s">
        <v>199</v>
      </c>
      <c r="E15" s="5" t="s">
        <v>199</v>
      </c>
    </row>
    <row r="16" spans="1:5" ht="45" customHeight="1" x14ac:dyDescent="0.25">
      <c r="A16" s="5" t="s">
        <v>754</v>
      </c>
      <c r="B16" s="5" t="s">
        <v>899</v>
      </c>
      <c r="C16" s="5" t="s">
        <v>899</v>
      </c>
      <c r="D16" s="5" t="s">
        <v>199</v>
      </c>
      <c r="E16" s="5" t="s">
        <v>199</v>
      </c>
    </row>
    <row r="17" spans="1:5" ht="45" customHeight="1" x14ac:dyDescent="0.25">
      <c r="A17" s="5" t="s">
        <v>777</v>
      </c>
      <c r="B17" s="5" t="s">
        <v>900</v>
      </c>
      <c r="C17" s="5" t="s">
        <v>199</v>
      </c>
      <c r="D17" s="5" t="s">
        <v>199</v>
      </c>
      <c r="E17" s="5" t="s">
        <v>199</v>
      </c>
    </row>
    <row r="18" spans="1:5" ht="45" customHeight="1" x14ac:dyDescent="0.25">
      <c r="A18" s="5" t="s">
        <v>802</v>
      </c>
      <c r="B18" s="5" t="s">
        <v>900</v>
      </c>
      <c r="C18" s="5" t="s">
        <v>199</v>
      </c>
      <c r="D18" s="5" t="s">
        <v>199</v>
      </c>
      <c r="E18" s="5" t="s">
        <v>199</v>
      </c>
    </row>
    <row r="19" spans="1:5" ht="45" customHeight="1" x14ac:dyDescent="0.25">
      <c r="A19" s="5" t="s">
        <v>817</v>
      </c>
      <c r="B19" s="5" t="s">
        <v>900</v>
      </c>
      <c r="C19" s="5" t="s">
        <v>199</v>
      </c>
      <c r="D19" s="5" t="s">
        <v>199</v>
      </c>
      <c r="E19" s="5" t="s">
        <v>199</v>
      </c>
    </row>
    <row r="20" spans="1:5" s="4" customFormat="1" ht="45" customHeight="1" x14ac:dyDescent="0.25">
      <c r="A20" s="5" t="s">
        <v>901</v>
      </c>
      <c r="B20" s="5" t="s">
        <v>935</v>
      </c>
      <c r="C20" s="5" t="s">
        <v>935</v>
      </c>
      <c r="D20" s="5" t="s">
        <v>199</v>
      </c>
      <c r="E20" s="5" t="s">
        <v>199</v>
      </c>
    </row>
    <row r="21" spans="1:5" s="4" customFormat="1" ht="45" customHeight="1" x14ac:dyDescent="0.25">
      <c r="A21" s="5" t="s">
        <v>906</v>
      </c>
      <c r="B21" s="5" t="s">
        <v>935</v>
      </c>
      <c r="C21" s="5" t="s">
        <v>935</v>
      </c>
      <c r="D21" s="5" t="s">
        <v>199</v>
      </c>
      <c r="E21" s="5" t="s">
        <v>199</v>
      </c>
    </row>
    <row r="22" spans="1:5" s="4" customFormat="1" ht="45" customHeight="1" x14ac:dyDescent="0.25">
      <c r="A22" s="5" t="s">
        <v>908</v>
      </c>
      <c r="B22" s="5" t="s">
        <v>935</v>
      </c>
      <c r="C22" s="5" t="s">
        <v>935</v>
      </c>
      <c r="D22" s="5" t="s">
        <v>199</v>
      </c>
      <c r="E22" s="5" t="s">
        <v>199</v>
      </c>
    </row>
    <row r="23" spans="1:5" s="4" customFormat="1" ht="45" customHeight="1" x14ac:dyDescent="0.25">
      <c r="A23" s="5" t="s">
        <v>909</v>
      </c>
      <c r="B23" s="5" t="s">
        <v>935</v>
      </c>
      <c r="C23" s="5" t="s">
        <v>935</v>
      </c>
      <c r="D23" s="5" t="s">
        <v>199</v>
      </c>
      <c r="E23" s="5" t="s">
        <v>199</v>
      </c>
    </row>
    <row r="24" spans="1:5" s="4" customFormat="1" ht="45" customHeight="1" x14ac:dyDescent="0.25">
      <c r="A24" s="5" t="s">
        <v>910</v>
      </c>
      <c r="B24" s="5" t="s">
        <v>935</v>
      </c>
      <c r="C24" s="5" t="s">
        <v>935</v>
      </c>
      <c r="D24" s="5" t="s">
        <v>199</v>
      </c>
      <c r="E24" s="5" t="s">
        <v>199</v>
      </c>
    </row>
    <row r="25" spans="1:5" s="4" customFormat="1" ht="45" customHeight="1" x14ac:dyDescent="0.25">
      <c r="A25" s="5" t="s">
        <v>911</v>
      </c>
      <c r="B25" s="5" t="s">
        <v>935</v>
      </c>
      <c r="C25" s="5" t="s">
        <v>935</v>
      </c>
      <c r="D25" s="5" t="s">
        <v>199</v>
      </c>
      <c r="E25" s="5" t="s">
        <v>199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336</v>
      </c>
    </row>
    <row r="2" spans="1:1" x14ac:dyDescent="0.25">
      <c r="A2" t="s">
        <v>337</v>
      </c>
    </row>
    <row r="3" spans="1:1" x14ac:dyDescent="0.25">
      <c r="A3" t="s">
        <v>194</v>
      </c>
    </row>
    <row r="4" spans="1:1" x14ac:dyDescent="0.25">
      <c r="A4" t="s">
        <v>338</v>
      </c>
    </row>
    <row r="5" spans="1:1" x14ac:dyDescent="0.25">
      <c r="A5" t="s">
        <v>245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195</v>
      </c>
    </row>
    <row r="2" spans="1:1" x14ac:dyDescent="0.25">
      <c r="A2" t="s">
        <v>339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276</v>
      </c>
    </row>
    <row r="2" spans="1:1" x14ac:dyDescent="0.25">
      <c r="A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340</v>
      </c>
    </row>
    <row r="2" spans="1:1" x14ac:dyDescent="0.25">
      <c r="A2" t="s">
        <v>341</v>
      </c>
    </row>
    <row r="3" spans="1:1" x14ac:dyDescent="0.25">
      <c r="A3" t="s">
        <v>342</v>
      </c>
    </row>
    <row r="4" spans="1:1" x14ac:dyDescent="0.25">
      <c r="A4" t="s">
        <v>343</v>
      </c>
    </row>
    <row r="5" spans="1:1" x14ac:dyDescent="0.25">
      <c r="A5" t="s">
        <v>344</v>
      </c>
    </row>
    <row r="6" spans="1:1" x14ac:dyDescent="0.25">
      <c r="A6" t="s">
        <v>345</v>
      </c>
    </row>
    <row r="7" spans="1:1" x14ac:dyDescent="0.25">
      <c r="A7" t="s">
        <v>290</v>
      </c>
    </row>
    <row r="8" spans="1:1" x14ac:dyDescent="0.25">
      <c r="A8" t="s">
        <v>346</v>
      </c>
    </row>
    <row r="9" spans="1:1" x14ac:dyDescent="0.25">
      <c r="A9" t="s">
        <v>347</v>
      </c>
    </row>
    <row r="10" spans="1:1" x14ac:dyDescent="0.25">
      <c r="A10" t="s">
        <v>221</v>
      </c>
    </row>
    <row r="11" spans="1:1" x14ac:dyDescent="0.25">
      <c r="A11" t="s">
        <v>348</v>
      </c>
    </row>
    <row r="12" spans="1:1" x14ac:dyDescent="0.25">
      <c r="A12" t="s">
        <v>349</v>
      </c>
    </row>
    <row r="13" spans="1:1" x14ac:dyDescent="0.25">
      <c r="A13" t="s">
        <v>350</v>
      </c>
    </row>
    <row r="14" spans="1:1" x14ac:dyDescent="0.25">
      <c r="A14" t="s">
        <v>351</v>
      </c>
    </row>
    <row r="15" spans="1:1" x14ac:dyDescent="0.25">
      <c r="A15" t="s">
        <v>260</v>
      </c>
    </row>
    <row r="16" spans="1:1" x14ac:dyDescent="0.25">
      <c r="A16" t="s">
        <v>352</v>
      </c>
    </row>
    <row r="17" spans="1:1" x14ac:dyDescent="0.25">
      <c r="A17" t="s">
        <v>353</v>
      </c>
    </row>
    <row r="18" spans="1:1" x14ac:dyDescent="0.25">
      <c r="A18" t="s">
        <v>354</v>
      </c>
    </row>
    <row r="19" spans="1:1" x14ac:dyDescent="0.25">
      <c r="A19" t="s">
        <v>355</v>
      </c>
    </row>
    <row r="20" spans="1:1" x14ac:dyDescent="0.25">
      <c r="A20" t="s">
        <v>356</v>
      </c>
    </row>
    <row r="21" spans="1:1" x14ac:dyDescent="0.25">
      <c r="A21" t="s">
        <v>357</v>
      </c>
    </row>
    <row r="22" spans="1:1" x14ac:dyDescent="0.25">
      <c r="A22" t="s">
        <v>358</v>
      </c>
    </row>
    <row r="23" spans="1:1" x14ac:dyDescent="0.25">
      <c r="A23" t="s">
        <v>359</v>
      </c>
    </row>
    <row r="24" spans="1:1" x14ac:dyDescent="0.25">
      <c r="A24" t="s">
        <v>360</v>
      </c>
    </row>
    <row r="25" spans="1:1" x14ac:dyDescent="0.25">
      <c r="A25" t="s">
        <v>361</v>
      </c>
    </row>
    <row r="26" spans="1:1" x14ac:dyDescent="0.25">
      <c r="A26" t="s">
        <v>321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362</v>
      </c>
    </row>
    <row r="2" spans="1:1" x14ac:dyDescent="0.25">
      <c r="A2" t="s">
        <v>357</v>
      </c>
    </row>
    <row r="3" spans="1:1" x14ac:dyDescent="0.25">
      <c r="A3" t="s">
        <v>363</v>
      </c>
    </row>
    <row r="4" spans="1:1" x14ac:dyDescent="0.25">
      <c r="A4" t="s">
        <v>364</v>
      </c>
    </row>
    <row r="5" spans="1:1" x14ac:dyDescent="0.25">
      <c r="A5" t="s">
        <v>365</v>
      </c>
    </row>
    <row r="6" spans="1:1" x14ac:dyDescent="0.25">
      <c r="A6" t="s">
        <v>366</v>
      </c>
    </row>
    <row r="7" spans="1:1" x14ac:dyDescent="0.25">
      <c r="A7" t="s">
        <v>263</v>
      </c>
    </row>
    <row r="8" spans="1:1" x14ac:dyDescent="0.25">
      <c r="A8" t="s">
        <v>367</v>
      </c>
    </row>
    <row r="9" spans="1:1" x14ac:dyDescent="0.25">
      <c r="A9" t="s">
        <v>368</v>
      </c>
    </row>
    <row r="10" spans="1:1" x14ac:dyDescent="0.25">
      <c r="A10" t="s">
        <v>369</v>
      </c>
    </row>
    <row r="11" spans="1:1" x14ac:dyDescent="0.25">
      <c r="A11" t="s">
        <v>370</v>
      </c>
    </row>
    <row r="12" spans="1:1" x14ac:dyDescent="0.25">
      <c r="A12" t="s">
        <v>371</v>
      </c>
    </row>
    <row r="13" spans="1:1" x14ac:dyDescent="0.25">
      <c r="A13" t="s">
        <v>372</v>
      </c>
    </row>
    <row r="14" spans="1:1" x14ac:dyDescent="0.25">
      <c r="A14" t="s">
        <v>373</v>
      </c>
    </row>
    <row r="15" spans="1:1" x14ac:dyDescent="0.25">
      <c r="A15" t="s">
        <v>374</v>
      </c>
    </row>
    <row r="16" spans="1:1" x14ac:dyDescent="0.25">
      <c r="A16" t="s">
        <v>223</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341</v>
      </c>
    </row>
    <row r="24" spans="1:1" x14ac:dyDescent="0.25">
      <c r="A24" t="s">
        <v>351</v>
      </c>
    </row>
    <row r="25" spans="1:1" x14ac:dyDescent="0.25">
      <c r="A25" t="s">
        <v>381</v>
      </c>
    </row>
    <row r="26" spans="1:1" x14ac:dyDescent="0.25">
      <c r="A26" t="s">
        <v>382</v>
      </c>
    </row>
    <row r="27" spans="1:1" x14ac:dyDescent="0.25">
      <c r="A27" t="s">
        <v>383</v>
      </c>
    </row>
    <row r="28" spans="1:1" x14ac:dyDescent="0.25">
      <c r="A28" t="s">
        <v>384</v>
      </c>
    </row>
    <row r="29" spans="1:1" x14ac:dyDescent="0.25">
      <c r="A29" t="s">
        <v>385</v>
      </c>
    </row>
    <row r="30" spans="1:1" x14ac:dyDescent="0.25">
      <c r="A30" t="s">
        <v>386</v>
      </c>
    </row>
    <row r="31" spans="1:1" x14ac:dyDescent="0.25">
      <c r="A31" t="s">
        <v>387</v>
      </c>
    </row>
    <row r="32" spans="1:1" x14ac:dyDescent="0.25">
      <c r="A32" t="s">
        <v>388</v>
      </c>
    </row>
    <row r="33" spans="1:1" x14ac:dyDescent="0.25">
      <c r="A33" t="s">
        <v>389</v>
      </c>
    </row>
    <row r="34" spans="1:1" x14ac:dyDescent="0.25">
      <c r="A34" t="s">
        <v>390</v>
      </c>
    </row>
    <row r="35" spans="1:1" x14ac:dyDescent="0.25">
      <c r="A35" t="s">
        <v>391</v>
      </c>
    </row>
    <row r="36" spans="1:1" x14ac:dyDescent="0.25">
      <c r="A36" t="s">
        <v>392</v>
      </c>
    </row>
    <row r="37" spans="1:1" x14ac:dyDescent="0.25">
      <c r="A37" t="s">
        <v>393</v>
      </c>
    </row>
    <row r="38" spans="1:1" x14ac:dyDescent="0.25">
      <c r="A38" t="s">
        <v>394</v>
      </c>
    </row>
    <row r="39" spans="1:1" x14ac:dyDescent="0.25">
      <c r="A39" t="s">
        <v>395</v>
      </c>
    </row>
    <row r="40" spans="1:1" x14ac:dyDescent="0.25">
      <c r="A40" t="s">
        <v>396</v>
      </c>
    </row>
    <row r="41" spans="1:1" x14ac:dyDescent="0.25">
      <c r="A41" t="s">
        <v>397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398</v>
      </c>
    </row>
    <row r="2" spans="1:1" x14ac:dyDescent="0.25">
      <c r="A2" t="s">
        <v>399</v>
      </c>
    </row>
    <row r="3" spans="1:1" x14ac:dyDescent="0.25">
      <c r="A3" t="s">
        <v>266</v>
      </c>
    </row>
    <row r="4" spans="1:1" x14ac:dyDescent="0.25">
      <c r="A4" t="s">
        <v>400</v>
      </c>
    </row>
    <row r="5" spans="1:1" x14ac:dyDescent="0.25">
      <c r="A5" t="s">
        <v>401</v>
      </c>
    </row>
    <row r="6" spans="1:1" x14ac:dyDescent="0.25">
      <c r="A6" t="s">
        <v>402</v>
      </c>
    </row>
    <row r="7" spans="1:1" x14ac:dyDescent="0.25">
      <c r="A7" t="s">
        <v>403</v>
      </c>
    </row>
    <row r="8" spans="1:1" x14ac:dyDescent="0.25">
      <c r="A8" t="s">
        <v>404</v>
      </c>
    </row>
    <row r="9" spans="1:1" x14ac:dyDescent="0.25">
      <c r="A9" t="s">
        <v>405</v>
      </c>
    </row>
    <row r="10" spans="1:1" x14ac:dyDescent="0.25">
      <c r="A10" t="s">
        <v>406</v>
      </c>
    </row>
    <row r="11" spans="1:1" x14ac:dyDescent="0.25">
      <c r="A11" t="s">
        <v>407</v>
      </c>
    </row>
    <row r="12" spans="1:1" x14ac:dyDescent="0.25">
      <c r="A12" t="s">
        <v>408</v>
      </c>
    </row>
    <row r="13" spans="1:1" x14ac:dyDescent="0.25">
      <c r="A13" t="s">
        <v>409</v>
      </c>
    </row>
    <row r="14" spans="1:1" x14ac:dyDescent="0.25">
      <c r="A14" t="s">
        <v>410</v>
      </c>
    </row>
    <row r="15" spans="1:1" x14ac:dyDescent="0.25">
      <c r="A15" t="s">
        <v>411</v>
      </c>
    </row>
    <row r="16" spans="1:1" x14ac:dyDescent="0.25">
      <c r="A16" t="s">
        <v>412</v>
      </c>
    </row>
    <row r="17" spans="1:1" x14ac:dyDescent="0.25">
      <c r="A17" t="s">
        <v>413</v>
      </c>
    </row>
    <row r="18" spans="1:1" x14ac:dyDescent="0.25">
      <c r="A18" t="s">
        <v>414</v>
      </c>
    </row>
    <row r="19" spans="1:1" x14ac:dyDescent="0.25">
      <c r="A19" t="s">
        <v>415</v>
      </c>
    </row>
    <row r="20" spans="1:1" x14ac:dyDescent="0.25">
      <c r="A20" t="s">
        <v>416</v>
      </c>
    </row>
    <row r="21" spans="1:1" x14ac:dyDescent="0.25">
      <c r="A21" t="s">
        <v>417</v>
      </c>
    </row>
    <row r="22" spans="1:1" x14ac:dyDescent="0.25">
      <c r="A22" t="s">
        <v>418</v>
      </c>
    </row>
    <row r="23" spans="1:1" x14ac:dyDescent="0.25">
      <c r="A23" t="s">
        <v>419</v>
      </c>
    </row>
    <row r="24" spans="1:1" x14ac:dyDescent="0.25">
      <c r="A24" t="s">
        <v>420</v>
      </c>
    </row>
    <row r="25" spans="1:1" x14ac:dyDescent="0.25">
      <c r="A25" t="s">
        <v>421</v>
      </c>
    </row>
    <row r="26" spans="1:1" x14ac:dyDescent="0.25">
      <c r="A26" t="s">
        <v>422</v>
      </c>
    </row>
    <row r="27" spans="1:1" x14ac:dyDescent="0.25">
      <c r="A27" t="s">
        <v>423</v>
      </c>
    </row>
    <row r="28" spans="1:1" x14ac:dyDescent="0.25">
      <c r="A28" t="s">
        <v>424</v>
      </c>
    </row>
    <row r="29" spans="1:1" x14ac:dyDescent="0.25">
      <c r="A29" t="s">
        <v>425</v>
      </c>
    </row>
    <row r="30" spans="1:1" x14ac:dyDescent="0.25">
      <c r="A30" t="s">
        <v>227</v>
      </c>
    </row>
    <row r="31" spans="1:1" x14ac:dyDescent="0.25">
      <c r="A31" t="s">
        <v>296</v>
      </c>
    </row>
    <row r="32" spans="1:1" x14ac:dyDescent="0.25">
      <c r="A32" t="s">
        <v>426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Hidden_1_Tabla_5869305</vt:lpstr>
      <vt:lpstr>Hidden_1_Tabla_5869575</vt:lpstr>
      <vt:lpstr>Hidden_1_Tabla_5869585</vt:lpstr>
      <vt:lpstr>Hidden_1_Tabla_5869595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2025-04-30T14:42:37Z</dcterms:created>
  <dcterms:modified xsi:type="dcterms:W3CDTF">2026-01-26T18:09:55Z</dcterms:modified>
</cp:coreProperties>
</file>