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<sst xmlns="http://schemas.openxmlformats.org/spreadsheetml/2006/main" count="5548" uniqueCount="1085">
  <si>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</si>
  <si>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</si>
  <si>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</si>
  <si>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</si>
  <si>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</si>
  <si>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</si>
  <si>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</si>
  <si>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</si>
  <si>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</si>
  <si>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</si>
  <si>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</si>
  <si>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</si>
  <si>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</si>
  <si>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</si>
  <si>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</si>
  <si>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</si>
  <si>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</si>
  <si>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</si>
  <si>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</si>
  <si>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</si>
  <si>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</si>
  <si>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</si>
  <si>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</si>
  <si>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</si>
  <si>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</si>
  <si>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</si>
  <si>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</si>
  <si>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</si>
  <si>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</si>
  <si>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</si>
  <si>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</si>
  <si>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</si>
  <si>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</si>
  <si>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</si>
  <si>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</si>
  <si>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</si>
  <si>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</si>
  <si>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</si>
  <si>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</si>
  <si>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</si>
  <si>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</si>
  <si>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</si>
  <si>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</si>
  <si>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</si>
  <si>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</si>
  <si>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</si>
  <si>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</si>
  <si>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</si>
  <si>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</si>
  <si>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</si>
  <si>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</si>
  <si>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</si>
  <si>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</si>
  <si>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</si>
  <si>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</si>
  <si>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</si>
  <si>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</si>
  <si>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</si>
  <si>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</si>
  <si>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</si>
  <si>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</si>
  <si>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</si>
  <si>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</si>
  <si>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</si>
  <si>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</si>
  <si>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</si>
  <si>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</si>
  <si>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</si>
  <si>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</si>
  <si>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</si>
  <si>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</si>
  <si>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</si>
  <si>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</si>
  <si>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</si>
  <si>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</si>
  <si>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</si>
  <si>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</si>
  <si>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</si>
  <si>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</si>
  <si>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</si>
  <si>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</si>
  <si>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</si>
  <si>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</si>
  <si>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</si>
  <si>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</si>
  <si>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</si>
  <si>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</si>
  <si>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</si>
  <si>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</si>
  <si>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</si>
  <si>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</si>
  <si>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</si>
  <si>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</si>
  <si>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</si>
  <si>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</si>
  <si>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</si>
  <si>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</si>
  <si>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</si>
  <si>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</si>
  <si>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</si>
  <si>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</si>
  <si>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</si>
  <si>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</si>
  <si>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</si>
  <si>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</si>
  <si>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</si>
  <si>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</si>
  <si>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</si>
  <si>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</si>
  <si>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</si>
  <si>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</si>
  <si>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</si>
  <si>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01/01/2025</t>
  </si>
  <si>
    <t>31/03/2025</t>
  </si>
  <si>
    <t>Persona moral</t>
  </si>
  <si>
    <t>Armando</t>
  </si>
  <si>
    <t>Aguirre</t>
  </si>
  <si>
    <t>Valdes</t>
  </si>
  <si>
    <t>Hombre</t>
  </si>
  <si>
    <t>Ofix s.a. de c.v.</t>
  </si>
  <si>
    <t>47593006</t>
  </si>
  <si>
    <t>Grande Empresa</t>
  </si>
  <si>
    <t>Nacional</t>
  </si>
  <si>
    <t>Ninguno</t>
  </si>
  <si>
    <t>OFI920113KZ9</t>
  </si>
  <si>
    <t>Veracruz de Ignacio de la Llave</t>
  </si>
  <si>
    <t>No</t>
  </si>
  <si>
    <t>Mobiliario y Equipo de Oficina</t>
  </si>
  <si>
    <t>Avenida</t>
  </si>
  <si>
    <t>Urano</t>
  </si>
  <si>
    <t>585</t>
  </si>
  <si>
    <t/>
  </si>
  <si>
    <t>Ciudad</t>
  </si>
  <si>
    <t>Boca del Rio</t>
  </si>
  <si>
    <t>30</t>
  </si>
  <si>
    <t>94298</t>
  </si>
  <si>
    <t>Valdez</t>
  </si>
  <si>
    <t>2289791929</t>
  </si>
  <si>
    <t>ventas17_1@ofix.mx</t>
  </si>
  <si>
    <t>Escritura Publica</t>
  </si>
  <si>
    <t>https://www.ofix.mx/?srsltid=AfmBOorb46TXVnVVkA7uhg7StrBWpvzOo7hXsD6QQnMTxHLFP-lZn-qj</t>
  </si>
  <si>
    <t>Departamento de Recursos Materiales y Servicios Generales</t>
  </si>
  <si>
    <t>23/04/2025</t>
  </si>
  <si>
    <t>Hugo</t>
  </si>
  <si>
    <t>Miguel</t>
  </si>
  <si>
    <t>Armida</t>
  </si>
  <si>
    <t>Ediciones Elmire, s.a. de c.v.</t>
  </si>
  <si>
    <t>47593007</t>
  </si>
  <si>
    <t>mediana empresa</t>
  </si>
  <si>
    <t>EEL9002125D6</t>
  </si>
  <si>
    <t>Comercio al por Mayor</t>
  </si>
  <si>
    <t>Calle</t>
  </si>
  <si>
    <t>Clavijero</t>
  </si>
  <si>
    <t>275 B</t>
  </si>
  <si>
    <t>Colonia</t>
  </si>
  <si>
    <t>Centro</t>
  </si>
  <si>
    <t>Xalapa</t>
  </si>
  <si>
    <t>91000</t>
  </si>
  <si>
    <t>2281017650</t>
  </si>
  <si>
    <t>clientes@elmire.net</t>
  </si>
  <si>
    <t>Escritura Pública</t>
  </si>
  <si>
    <t>Adolfo</t>
  </si>
  <si>
    <t>Hernández</t>
  </si>
  <si>
    <t>Arguelles</t>
  </si>
  <si>
    <t>Alta Comercializadora de Oficinas s.a. de c.v.</t>
  </si>
  <si>
    <t>47593008</t>
  </si>
  <si>
    <t>ACO961216RBA</t>
  </si>
  <si>
    <t>20 de Noviembre</t>
  </si>
  <si>
    <t>374</t>
  </si>
  <si>
    <t>Veracruz</t>
  </si>
  <si>
    <t>2281805236</t>
  </si>
  <si>
    <t>elide.bautista@acosa.com.mx</t>
  </si>
  <si>
    <t>https://acosa.com.mx/</t>
  </si>
  <si>
    <t>Persona física</t>
  </si>
  <si>
    <t>Alfonso</t>
  </si>
  <si>
    <t>Hermida</t>
  </si>
  <si>
    <t>Iglesias</t>
  </si>
  <si>
    <t>Alfonso Hermida Iglesias</t>
  </si>
  <si>
    <t>47592985</t>
  </si>
  <si>
    <t>Madiana Empresa</t>
  </si>
  <si>
    <t>Ninduno</t>
  </si>
  <si>
    <t>HEIA-600903-RD7</t>
  </si>
  <si>
    <t>Arrendador</t>
  </si>
  <si>
    <t>Altamirano</t>
  </si>
  <si>
    <t>6</t>
  </si>
  <si>
    <t>Acayucan</t>
  </si>
  <si>
    <t>2616</t>
  </si>
  <si>
    <t>96026</t>
  </si>
  <si>
    <t>(924) 111 98 36</t>
  </si>
  <si>
    <t>gabrielalfacentauri@yahoo.com.mx</t>
  </si>
  <si>
    <t>Rául</t>
  </si>
  <si>
    <t>Barragán</t>
  </si>
  <si>
    <t>Silva</t>
  </si>
  <si>
    <t>Raúl Barragán Silva</t>
  </si>
  <si>
    <t>47592986</t>
  </si>
  <si>
    <t>BASR-621117-PI8</t>
  </si>
  <si>
    <t>Rebsamen</t>
  </si>
  <si>
    <t>33</t>
  </si>
  <si>
    <t>Chicontepec</t>
  </si>
  <si>
    <t>2171</t>
  </si>
  <si>
    <t>94470</t>
  </si>
  <si>
    <t>Raúl</t>
  </si>
  <si>
    <t>(746) 892 00 56</t>
  </si>
  <si>
    <t>desconfis.tantoyuca@hotmail.com</t>
  </si>
  <si>
    <t>Javier Demetrio</t>
  </si>
  <si>
    <t>Ponce</t>
  </si>
  <si>
    <t>Cadenas</t>
  </si>
  <si>
    <t>Javier Demetrio Ponce Cadenas</t>
  </si>
  <si>
    <t>47592987</t>
  </si>
  <si>
    <t>POCJ-600420- 9E8</t>
  </si>
  <si>
    <t>Pedro Moreno</t>
  </si>
  <si>
    <t>902</t>
  </si>
  <si>
    <t>Coatzacoalcos</t>
  </si>
  <si>
    <t>2152</t>
  </si>
  <si>
    <t>96400</t>
  </si>
  <si>
    <t>(951) 318 92 74</t>
  </si>
  <si>
    <t>javierdponce@hotmail.com</t>
  </si>
  <si>
    <t>Paulina</t>
  </si>
  <si>
    <t>Abella</t>
  </si>
  <si>
    <t>García</t>
  </si>
  <si>
    <t>Mujer</t>
  </si>
  <si>
    <t>Paulina Abella García</t>
  </si>
  <si>
    <t>47592988</t>
  </si>
  <si>
    <t>AEGP681002IB3</t>
  </si>
  <si>
    <t>Avenida 9</t>
  </si>
  <si>
    <t>s/n</t>
  </si>
  <si>
    <t>córdoba</t>
  </si>
  <si>
    <t>2157</t>
  </si>
  <si>
    <t>Córdoba</t>
  </si>
  <si>
    <t>Pulina</t>
  </si>
  <si>
    <t>2717131711</t>
  </si>
  <si>
    <t>grupo_ga@hotmail.com</t>
  </si>
  <si>
    <t>Claudia Carolina</t>
  </si>
  <si>
    <t>Avendaño</t>
  </si>
  <si>
    <t>Escudero</t>
  </si>
  <si>
    <t>Claudia Carolina Avendaño Escudero</t>
  </si>
  <si>
    <t>47592989</t>
  </si>
  <si>
    <t>AEEC661002MU8</t>
  </si>
  <si>
    <t>Lerdo de Tejada</t>
  </si>
  <si>
    <t>46</t>
  </si>
  <si>
    <t>Tuxpan</t>
  </si>
  <si>
    <t>2302</t>
  </si>
  <si>
    <t>92870</t>
  </si>
  <si>
    <t>(783) 834 92 81</t>
  </si>
  <si>
    <t>avendano.claudia@gmail.com</t>
  </si>
  <si>
    <t>Carmen</t>
  </si>
  <si>
    <t>Mendoza</t>
  </si>
  <si>
    <t>Coello</t>
  </si>
  <si>
    <t>Carmen Mendoza Coello</t>
  </si>
  <si>
    <t>47592990</t>
  </si>
  <si>
    <t>MECC680812B9A</t>
  </si>
  <si>
    <t>Alacio Pérez</t>
  </si>
  <si>
    <t>138</t>
  </si>
  <si>
    <t>91900</t>
  </si>
  <si>
    <t>229229537</t>
  </si>
  <si>
    <t>carmencoellox@gmail.com</t>
  </si>
  <si>
    <t>Martínez</t>
  </si>
  <si>
    <t>Muñoz</t>
  </si>
  <si>
    <t>Raúl Martínez Muñoz</t>
  </si>
  <si>
    <t>47592991</t>
  </si>
  <si>
    <t>MAMR461120HAS</t>
  </si>
  <si>
    <t>Calle Pico de Orizava</t>
  </si>
  <si>
    <t>5</t>
  </si>
  <si>
    <t>2200</t>
  </si>
  <si>
    <t>91067</t>
  </si>
  <si>
    <t>Muños</t>
  </si>
  <si>
    <t>(228) 836 74 50</t>
  </si>
  <si>
    <t>ivemecsa@hotmail.com</t>
  </si>
  <si>
    <t>Alicia</t>
  </si>
  <si>
    <t>Trueba</t>
  </si>
  <si>
    <t>Tognola</t>
  </si>
  <si>
    <t>Alicia Trueba Tognola</t>
  </si>
  <si>
    <t>47592992</t>
  </si>
  <si>
    <t>TUTA5305073H2</t>
  </si>
  <si>
    <t>Aquiles Serdan y 20 de Noviembre</t>
  </si>
  <si>
    <t>200</t>
  </si>
  <si>
    <t>Papantla</t>
  </si>
  <si>
    <t>2237</t>
  </si>
  <si>
    <t>Tegnola</t>
  </si>
  <si>
    <t>(784) 842 15 56</t>
  </si>
  <si>
    <t>alitrueba@hotmail.com</t>
  </si>
  <si>
    <t>Euridice</t>
  </si>
  <si>
    <t>Rincon</t>
  </si>
  <si>
    <t>Fernández</t>
  </si>
  <si>
    <t>Euridices Rincon Fernández</t>
  </si>
  <si>
    <t>47592993</t>
  </si>
  <si>
    <t>RIFE840607</t>
  </si>
  <si>
    <t>Benito Júarez</t>
  </si>
  <si>
    <t>12</t>
  </si>
  <si>
    <t>Zongolica</t>
  </si>
  <si>
    <t>2314</t>
  </si>
  <si>
    <t>97113</t>
  </si>
  <si>
    <t>Rincón</t>
  </si>
  <si>
    <t>(228) 177 20 49</t>
  </si>
  <si>
    <t>ury.rincon@gmail.com </t>
  </si>
  <si>
    <t>Luis Miguel</t>
  </si>
  <si>
    <t>Aguilera</t>
  </si>
  <si>
    <t>Fernandez</t>
  </si>
  <si>
    <t>Qualitas Compañía de Seguros S.A de C.V.</t>
  </si>
  <si>
    <t>47592994</t>
  </si>
  <si>
    <t>QCS931209G49</t>
  </si>
  <si>
    <t>Seguros para Autos</t>
  </si>
  <si>
    <t>Paseo de los Fresnos</t>
  </si>
  <si>
    <t>91190</t>
  </si>
  <si>
    <t>5554884000</t>
  </si>
  <si>
    <t>ragaagentes@gmail.com</t>
  </si>
  <si>
    <t>https://qualitasautos.mx/?utm_source=google&amp;utm_medium=cpl&amp;utm_campaign=MX+-+QUALITAS+-+AUTOS+-+SEARCH+-+BRAND+1-+qualitasautos.mx&amp;utm_id=2085082797&amp;matchtype=qualitas&amp;gad_source=1&amp;gbraid=0AAAAADDPkpC0x8lemxkNi4m1rLnYo0qRL&amp;gclid=CjwKCAjwn6LABhBSEiwAsNJrjlAvJOpwgAdOmzl6RUvBEYQDw8h_37RyqQbckIuyZ3Ti6v0GdFfe4BoC1QcQAvD_BwE</t>
  </si>
  <si>
    <t>Manuel</t>
  </si>
  <si>
    <t>Carrera</t>
  </si>
  <si>
    <t>Vargas</t>
  </si>
  <si>
    <t>A.N.A. Compañia de Seguros S.A. DE C.V.</t>
  </si>
  <si>
    <t>47592995</t>
  </si>
  <si>
    <t>ANA9509086E3</t>
  </si>
  <si>
    <t>Tecoyotitla</t>
  </si>
  <si>
    <t>412</t>
  </si>
  <si>
    <t>Ciuda de México</t>
  </si>
  <si>
    <t>15</t>
  </si>
  <si>
    <t>Ciudad de Mexico</t>
  </si>
  <si>
    <t>Ciudad de México</t>
  </si>
  <si>
    <t>1050</t>
  </si>
  <si>
    <t>2281256281</t>
  </si>
  <si>
    <t>janettug@anaseguros.com.mx</t>
  </si>
  <si>
    <t>https://anasegurosdeauto.mx/?utm_source=google&amp;utm_medium=cpl&amp;utm_campaign=ANA-AUTOS-BRAND-SEARCH-2025-https://anasegurosdeauto.mx/&amp;utm_id=22133963465&amp;matchtype=ana+seguros&amp;gad_source=1&amp;gbraid=0AAAAADDPkpDfogsMCz2FGSg7pkFo_VwCh&amp;gclid=CjwKCAjwn6LABhBSEiwAsNJrjtfcvNyV4vtJhfD5WuVHnIJ9qV_yykFnF2eZ0wH-6ClgFCbKA03UchoCeUwQAvD_BwE</t>
  </si>
  <si>
    <t>Andres</t>
  </si>
  <si>
    <t>hernández</t>
  </si>
  <si>
    <t>Medina</t>
  </si>
  <si>
    <t>Seguros Atlas, S.A. de C.V.</t>
  </si>
  <si>
    <t>47592996</t>
  </si>
  <si>
    <t>SAT8410245V8</t>
  </si>
  <si>
    <t>Venta de Seguros</t>
  </si>
  <si>
    <t>Paseo de los Tamarindos</t>
  </si>
  <si>
    <t>60</t>
  </si>
  <si>
    <t>México</t>
  </si>
  <si>
    <t>5120</t>
  </si>
  <si>
    <t>2281521114</t>
  </si>
  <si>
    <t>caseguradora23@gmail.com</t>
  </si>
  <si>
    <t>https://www.segurosatlas.com.mx/QuienesSomos.html</t>
  </si>
  <si>
    <t>Viliulfo</t>
  </si>
  <si>
    <t>Álvarez</t>
  </si>
  <si>
    <t>Rugeiro</t>
  </si>
  <si>
    <t>Alta Productividad, S.A. de C.V.</t>
  </si>
  <si>
    <t>47592997</t>
  </si>
  <si>
    <t>APR-980122-KZ6</t>
  </si>
  <si>
    <t>Renta de Equipo de  Fotocopiado</t>
  </si>
  <si>
    <t>Boulevard</t>
  </si>
  <si>
    <t>Norte</t>
  </si>
  <si>
    <t>1831</t>
  </si>
  <si>
    <t>Puebla</t>
  </si>
  <si>
    <t>21</t>
  </si>
  <si>
    <t>72090</t>
  </si>
  <si>
    <t>Alvarez</t>
  </si>
  <si>
    <t>2222733400</t>
  </si>
  <si>
    <t>ventas@kyoceraap.com</t>
  </si>
  <si>
    <t>https://www.facebook.com/KyoceraAltaProductividad/photos/</t>
  </si>
  <si>
    <t>Velino</t>
  </si>
  <si>
    <t>Sistemas Contino, S.A. de C.V.</t>
  </si>
  <si>
    <t>47592998</t>
  </si>
  <si>
    <t>SCO890622BT5</t>
  </si>
  <si>
    <t>Equipo de Fotocopiado</t>
  </si>
  <si>
    <t>Prolongación Diaz Mirón</t>
  </si>
  <si>
    <t>4751</t>
  </si>
  <si>
    <t>91936</t>
  </si>
  <si>
    <t>2288352321</t>
  </si>
  <si>
    <t>eamador@sistemascontino.com.mx</t>
  </si>
  <si>
    <t>https://www.sistemascontino.com.mx/Sistemas_Contino/</t>
  </si>
  <si>
    <t>Karla Andrea</t>
  </si>
  <si>
    <t>Acosta</t>
  </si>
  <si>
    <t>Cruz</t>
  </si>
  <si>
    <t>Proveedora de Maquinas y Sumunistroas de Oriente S.A. DE C.V.</t>
  </si>
  <si>
    <t>47592999</t>
  </si>
  <si>
    <t>PMS191128M10</t>
  </si>
  <si>
    <t>Adolfo Ruiz Cortinez</t>
  </si>
  <si>
    <t>535</t>
  </si>
  <si>
    <t>Poza Rica</t>
  </si>
  <si>
    <t>93330</t>
  </si>
  <si>
    <t>2281372301</t>
  </si>
  <si>
    <t>ventas4.xal@ricohdelgolfo.com</t>
  </si>
  <si>
    <t>David</t>
  </si>
  <si>
    <t>Efectivale S.A.de C.V.</t>
  </si>
  <si>
    <t>47593000</t>
  </si>
  <si>
    <t>EFE-8909015L3</t>
  </si>
  <si>
    <t>Venta Vales para Gasolina</t>
  </si>
  <si>
    <t>Saltillo</t>
  </si>
  <si>
    <t>N°19</t>
  </si>
  <si>
    <t>5to piso</t>
  </si>
  <si>
    <t>Mexico</t>
  </si>
  <si>
    <t>6140</t>
  </si>
  <si>
    <t>5211-9746</t>
  </si>
  <si>
    <t>Alicia.Albino@fleetcor.com</t>
  </si>
  <si>
    <t>https://www.efectivale.com.mx/efectinet/proceso?pid=13</t>
  </si>
  <si>
    <t>Agripin</t>
  </si>
  <si>
    <t>MARTIN</t>
  </si>
  <si>
    <t>Casillas</t>
  </si>
  <si>
    <t>Estafeta Mexicana, s.a. de c.v.</t>
  </si>
  <si>
    <t>47593001</t>
  </si>
  <si>
    <t>EME880309SK5</t>
  </si>
  <si>
    <t>Guias</t>
  </si>
  <si>
    <t>José Vasconcelo</t>
  </si>
  <si>
    <t>105</t>
  </si>
  <si>
    <t>Hipódromo Condesa</t>
  </si>
  <si>
    <t>CDMX</t>
  </si>
  <si>
    <t>Cuauhtemoc</t>
  </si>
  <si>
    <t>6170</t>
  </si>
  <si>
    <t>Veronica Iliany</t>
  </si>
  <si>
    <t>Molina</t>
  </si>
  <si>
    <t>Mena</t>
  </si>
  <si>
    <t>8003782338</t>
  </si>
  <si>
    <t>validación.gobierno@estafeta.com</t>
  </si>
  <si>
    <t>https://www.estafeta.com/</t>
  </si>
  <si>
    <t>José Luis</t>
  </si>
  <si>
    <t>Ballestero</t>
  </si>
  <si>
    <t>Franco</t>
  </si>
  <si>
    <t>Federal Express Holding (México) y Compañia, s.c. de c.v.</t>
  </si>
  <si>
    <t>47593002</t>
  </si>
  <si>
    <t>FEH940630UG2</t>
  </si>
  <si>
    <t>Vasco de  Quiroga</t>
  </si>
  <si>
    <t>2999</t>
  </si>
  <si>
    <t>Peña Blanca Santa Fe</t>
  </si>
  <si>
    <t>Álvaro Obregón</t>
  </si>
  <si>
    <t>1210</t>
  </si>
  <si>
    <t>Jesus Enrique</t>
  </si>
  <si>
    <t>Mora</t>
  </si>
  <si>
    <t>Valadez</t>
  </si>
  <si>
    <t>5559554106</t>
  </si>
  <si>
    <t>mayra_payan@yahoo.com</t>
  </si>
  <si>
    <t>https://www.fedex.com/es-mx/home.html?cmp=KNC-1008619-2-1-950-1000000-LAC-MX-ES-SemBrand&amp;gad_source=1&amp;gbraid=0AAAAADkRP-ErJrOkzAONznFL_pfYdjX9M&amp;gclid=CjwKCAjwn6LABhBSEiwAsNJrjkRdyOfmVnvCp79j1exBl1UJTC2EQvELo4-ONWK7UBsyRE7vtanH7RoCIVoQAvD_BwE&amp;gclsrc=aw.ds</t>
  </si>
  <si>
    <t>Eliseo</t>
  </si>
  <si>
    <t>Morales</t>
  </si>
  <si>
    <t>Ávila</t>
  </si>
  <si>
    <t>Eliseo Morales Ávila</t>
  </si>
  <si>
    <t>47593003</t>
  </si>
  <si>
    <t>MOAE680113576</t>
  </si>
  <si>
    <t>Mediana Empresa</t>
  </si>
  <si>
    <t>Revolución</t>
  </si>
  <si>
    <t>128</t>
  </si>
  <si>
    <t>228 817 53 63</t>
  </si>
  <si>
    <t>paper_max@hotmail.com</t>
  </si>
  <si>
    <t>Francisco Javier</t>
  </si>
  <si>
    <t>Cubillos</t>
  </si>
  <si>
    <t>Gómez</t>
  </si>
  <si>
    <t>Prolimp del Centro s.a. de c.v.</t>
  </si>
  <si>
    <t>47593004</t>
  </si>
  <si>
    <t>PCE1904014L7</t>
  </si>
  <si>
    <t>Productos de Limpieza</t>
  </si>
  <si>
    <t>Sur</t>
  </si>
  <si>
    <t>Orizaba</t>
  </si>
  <si>
    <t>94300</t>
  </si>
  <si>
    <t>2281082977</t>
  </si>
  <si>
    <t>gbaez@prolimp.com</t>
  </si>
  <si>
    <t>https://www.prolimp.com/?srsltid=AfmBOoo4d5BVVPM0B6lSWMRONsbiw3m4f8Dk7HTMrUQBuhjo7pf7W4aN</t>
  </si>
  <si>
    <t>Ana María</t>
  </si>
  <si>
    <t>Ana Maria Gonzalez Aguilar</t>
  </si>
  <si>
    <t>47593005</t>
  </si>
  <si>
    <t>GOAA7907269XA</t>
  </si>
  <si>
    <t>Comercio al Pormenor</t>
  </si>
  <si>
    <t>91040</t>
  </si>
  <si>
    <t>Gonzalez</t>
  </si>
  <si>
    <t>Aguilar</t>
  </si>
  <si>
    <t>2284087617</t>
  </si>
  <si>
    <t>linoiezanabel@outlook.com</t>
  </si>
  <si>
    <t>https://www.limpiezanabel.com/</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</si>
  <si>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</si>
  <si>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</si>
  <si>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</si>
  <si>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</si>
  <si>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</si>
  <si>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</si>
  <si>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</si>
  <si>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</si>
  <si>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</si>
  <si>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</si>
  <si>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</si>
  <si>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</si>
  <si>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</si>
  <si>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</si>
  <si>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</si>
  <si>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</si>
  <si>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</si>
  <si>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</si>
  <si>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</si>
  <si>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</si>
  <si>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</si>
  <si>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</si>
  <si>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</si>
  <si>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</si>
  <si>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</si>
  <si>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</si>
  <si>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</si>
  <si>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</si>
  <si>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</si>
  <si>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</si>
  <si>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</si>
  <si>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</si>
  <si>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</si>
  <si>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</si>
  <si>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</si>
  <si>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</si>
  <si>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</si>
  <si>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</si>
  <si>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</si>
  <si>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</si>
  <si>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</si>
  <si>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</si>
  <si>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</si>
  <si>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</si>
  <si>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</si>
  <si>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</si>
  <si>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</si>
  <si>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</si>
  <si>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</si>
  <si>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</si>
  <si>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</si>
  <si>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</si>
  <si>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</si>
  <si>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</si>
  <si>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</si>
  <si>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</si>
  <si>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</si>
  <si>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</si>
  <si>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</si>
  <si>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</si>
  <si>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</si>
  <si>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</si>
  <si>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</si>
  <si>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</si>
  <si>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</si>
  <si>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</si>
  <si>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</si>
  <si>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</si>
  <si>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</si>
  <si>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</si>
  <si>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</si>
  <si>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</si>
  <si>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</si>
  <si>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</si>
  <si>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</si>
  <si>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</si>
  <si>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</si>
  <si>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</si>
  <si>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</si>
  <si>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</si>
  <si>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</si>
  <si>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</si>
  <si>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</si>
  <si>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</si>
  <si>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</si>
  <si>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</si>
  <si>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</si>
  <si>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</si>
  <si>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</si>
  <si>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</si>
  <si>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</si>
  <si>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</si>
  <si>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</si>
  <si>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</si>
  <si>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</si>
  <si>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</si>
  <si>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Antonio César</t>
  </si>
  <si>
    <t>Chedraui</t>
  </si>
  <si>
    <t>Mafud</t>
  </si>
  <si>
    <t>Antonio Ramón</t>
  </si>
  <si>
    <t>Bolado</t>
  </si>
  <si>
    <t>María Alejandra</t>
  </si>
  <si>
    <t>Stivalet</t>
  </si>
  <si>
    <t>María del Pilar</t>
  </si>
  <si>
    <t>Gutiérrez</t>
  </si>
  <si>
    <t>Gregorio Abel</t>
  </si>
  <si>
    <t>María Guadalupe</t>
  </si>
  <si>
    <t>y Aco</t>
  </si>
  <si>
    <t>María del Rosario</t>
  </si>
  <si>
    <t>Oropeza</t>
  </si>
  <si>
    <t>Perdomo</t>
  </si>
  <si>
    <t>José</t>
  </si>
  <si>
    <t>Ramírez</t>
  </si>
  <si>
    <t>Cardenas</t>
  </si>
  <si>
    <t>Euridices</t>
  </si>
  <si>
    <t>Frenández</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</si>
  <si>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</si>
  <si>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</si>
  <si>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</si>
  <si>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</si>
  <si>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</si>
  <si>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</si>
  <si>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</si>
  <si>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</si>
  <si>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</si>
  <si>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</si>
  <si>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</si>
  <si>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</si>
  <si>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</si>
  <si>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</si>
  <si>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</si>
  <si>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</si>
  <si>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</si>
  <si>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</si>
  <si>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</si>
  <si>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</si>
  <si>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</si>
  <si>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</si>
  <si>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</si>
  <si>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González</t>
  </si>
  <si>
    <t>Maria Antonieta</t>
  </si>
  <si>
    <t>Rangel</t>
  </si>
  <si>
    <t>Canales</t>
  </si>
  <si>
    <t>Juan Liborio</t>
  </si>
  <si>
    <t>Espinoza</t>
  </si>
  <si>
    <t>María Sol</t>
  </si>
  <si>
    <t>Reig</t>
  </si>
  <si>
    <t>Francisco Martín</t>
  </si>
  <si>
    <t>Biehl</t>
  </si>
  <si>
    <t>Mariluz Martín</t>
  </si>
  <si>
    <t>Pedro Martín</t>
  </si>
  <si>
    <t>Alejandro Martín</t>
  </si>
  <si>
    <t>Morena</t>
  </si>
  <si>
    <t>Francisco Xavier Andrés</t>
  </si>
  <si>
    <t>Castanedo</t>
  </si>
  <si>
    <t>Hector</t>
  </si>
  <si>
    <t>Ferral</t>
  </si>
  <si>
    <t>Roberto Riva</t>
  </si>
  <si>
    <t>Palacio</t>
  </si>
  <si>
    <t>Chang</t>
  </si>
  <si>
    <t>Rogelio</t>
  </si>
  <si>
    <t>Aarón</t>
  </si>
  <si>
    <t>Saenz</t>
  </si>
  <si>
    <t>X</t>
  </si>
  <si>
    <t>Diego</t>
  </si>
  <si>
    <t>Redo</t>
  </si>
  <si>
    <t>Carlos</t>
  </si>
  <si>
    <t>F</t>
  </si>
  <si>
    <t>Julio</t>
  </si>
  <si>
    <t>Zapata</t>
  </si>
  <si>
    <t>Roberto</t>
  </si>
  <si>
    <t>Bustamante</t>
  </si>
  <si>
    <t>Rugerio</t>
  </si>
  <si>
    <t>Gerardo</t>
  </si>
  <si>
    <t>Poo</t>
  </si>
  <si>
    <t>Ulibari</t>
  </si>
  <si>
    <t>Graciela</t>
  </si>
  <si>
    <t>Gil</t>
  </si>
  <si>
    <t>Ortiz de Poo</t>
  </si>
  <si>
    <t>José Carlos</t>
  </si>
  <si>
    <t>Helga Alejandra</t>
  </si>
  <si>
    <t>FleetCor Technologies</t>
  </si>
  <si>
    <t>México S. de R.L. de C.V.</t>
  </si>
  <si>
    <t>FleetCor Luxemburg</t>
  </si>
  <si>
    <t>Tratasa de México, S.A. de C.V.</t>
  </si>
  <si>
    <t>Úrsula Mechtild</t>
  </si>
  <si>
    <t>Christa</t>
  </si>
  <si>
    <t>Wiedemann</t>
  </si>
  <si>
    <t>Edward A</t>
  </si>
  <si>
    <t>Xaudaru</t>
  </si>
  <si>
    <t>Gerd P</t>
  </si>
  <si>
    <t>Grimn</t>
  </si>
  <si>
    <t>Ballestéros</t>
  </si>
  <si>
    <t>Jorge</t>
  </si>
  <si>
    <t>Corral</t>
  </si>
  <si>
    <t>Cuetara</t>
  </si>
  <si>
    <t>Gómez - daza</t>
  </si>
  <si>
    <t>Rángel</t>
  </si>
  <si>
    <t>Manul</t>
  </si>
  <si>
    <t>Forcada</t>
  </si>
  <si>
    <t>Warren</t>
  </si>
  <si>
    <t>Eduardo Rafael</t>
  </si>
  <si>
    <t>Lartigue</t>
  </si>
  <si>
    <t>Becerra</t>
  </si>
  <si>
    <t>http://www.cedhveracruz.org.mx/CEDHV/Transparencia/Ley875/f32/000.2025/000.Padrón%20Proveedores%20CEDHV%20DIC%202024%20Y%202025.pdf</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</si>
  <si>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</si>
  <si>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</si>
  <si>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</si>
  <si>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El hipervínculo del Cátalogo de personas proveedoras publicado es un formato de datos abiertos.</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</si>
  <si>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</si>
  <si>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</si>
  <si>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2024</t>
  </si>
  <si>
    <t>01/10/2024</t>
  </si>
  <si>
    <t>31/12/2024</t>
  </si>
  <si>
    <t>44935698</t>
  </si>
  <si>
    <t>Departamento de Recursos Materiales y Servicios Genrales</t>
  </si>
  <si>
    <t>27/01/2025</t>
  </si>
  <si>
    <t>En este cuarto trimestre la Comisión Estatal de Derechos Humanos, no generó ningún tipo de información referente a esta fracción: LTAIPVIL15XXXII, por lo cual las columnas D, E, F, G, H, I, J, K, L, M, N, O, P, Q, R, S, T, V, W, X, Y, Z, AA, AB, AC, AD, AE, AF, AG, AH, AI, AJ, AK, AL, AM, AN, AO, AP, AQ, AR, y AS, se encuentran vacías.</t>
  </si>
  <si>
    <t>01/07/2024</t>
  </si>
  <si>
    <t>30/09/2024</t>
  </si>
  <si>
    <t>Oscar</t>
  </si>
  <si>
    <t>Pineda</t>
  </si>
  <si>
    <t>Huerta</t>
  </si>
  <si>
    <t>CAPISA AUDITORIA Y ASESORIA FISCAL, S.C.</t>
  </si>
  <si>
    <t>42074944</t>
  </si>
  <si>
    <t>pequeña</t>
  </si>
  <si>
    <t>CAA100925AD6</t>
  </si>
  <si>
    <t>AUDITORIA Y ASESORIA FISCAL</t>
  </si>
  <si>
    <t>TIJUANA</t>
  </si>
  <si>
    <t>109</t>
  </si>
  <si>
    <t>B</t>
  </si>
  <si>
    <t>Progreso</t>
  </si>
  <si>
    <t>87</t>
  </si>
  <si>
    <t>91130</t>
  </si>
  <si>
    <t>2288154639</t>
  </si>
  <si>
    <t>auditoria1@capisaconsultores.com</t>
  </si>
  <si>
    <t>Poder</t>
  </si>
  <si>
    <t>http://www.capisaconsultores.com/</t>
  </si>
  <si>
    <t>http://www.cedhveracruz.org.mx/CEDHV/Transparencia/Ley875/f32/000.PADR%C3%93N%20DE%20PROVEEDORES%202024/000.Padr%C3%B3n%20Proveedores%20CEDHV%202024.xlsx</t>
  </si>
  <si>
    <t>20/10/2024</t>
  </si>
  <si>
    <t>Las columnas M, AE, AF, AG, AH y AP se quedan vacias por no contar con País y dirección y numero interior de la empresa y no contar información que corresponda a una empresa de origen extranjero o filial, la columna AS se queda vacia al no contar con conocimiento de la existencia de una sanción.</t>
  </si>
  <si>
    <t>César Augusto</t>
  </si>
  <si>
    <t>Cancela</t>
  </si>
  <si>
    <t>Díaz</t>
  </si>
  <si>
    <t>SHINYU AUTOMOTRIZ, S.A. DE C.V.</t>
  </si>
  <si>
    <t>42074948</t>
  </si>
  <si>
    <t>Mediana</t>
  </si>
  <si>
    <t>SAU980729QP2</t>
  </si>
  <si>
    <t>COMPRA Y VENTA DE VEHICULOS AUTOMOTORES</t>
  </si>
  <si>
    <t>XALAPA</t>
  </si>
  <si>
    <t>564</t>
  </si>
  <si>
    <t>Pastoresa</t>
  </si>
  <si>
    <t>91110</t>
  </si>
  <si>
    <t>2288416540</t>
  </si>
  <si>
    <t>405.gerencia.flotillas@operadoraautomotriz.com.mx</t>
  </si>
  <si>
    <t>https://www.nissanxalapa.com.mx/</t>
  </si>
  <si>
    <t>DEPARTAMENTO DE RECURSOS MATERIALES Y SERVICIOS GENERALES</t>
  </si>
  <si>
    <t>Sharai</t>
  </si>
  <si>
    <t>Reyes</t>
  </si>
  <si>
    <t>SABALO DE XALAPA, S.A DE C.V.</t>
  </si>
  <si>
    <t>42074947</t>
  </si>
  <si>
    <t>SXA8402011W4</t>
  </si>
  <si>
    <t>LÁZARO CÁRDENAS</t>
  </si>
  <si>
    <t>4107</t>
  </si>
  <si>
    <t>Ánimas</t>
  </si>
  <si>
    <t>2281411400</t>
  </si>
  <si>
    <t>sharair@sabalo-xalapa.com.mx</t>
  </si>
  <si>
    <t>https://www.sabalo-xalapa.com.mx/</t>
  </si>
  <si>
    <t>José Leonardo</t>
  </si>
  <si>
    <t>Wallace</t>
  </si>
  <si>
    <t>Magallánes</t>
  </si>
  <si>
    <t>SAMURAI MOTORS XALAPA, S. DE R.L. DE C.V.</t>
  </si>
  <si>
    <t>42074946</t>
  </si>
  <si>
    <t>SMX060828MD9</t>
  </si>
  <si>
    <t>CARRETERA XALAPA VERACRUZ</t>
  </si>
  <si>
    <t>470</t>
  </si>
  <si>
    <t>91198</t>
  </si>
  <si>
    <t>2281410400</t>
  </si>
  <si>
    <t>jphofmann@toyotaxalapa.com.mx</t>
  </si>
  <si>
    <t>https://toyotaxalapa.com.mx/</t>
  </si>
  <si>
    <t>EDICIONES ELMIRE, S. DE R.L. DE C.V.</t>
  </si>
  <si>
    <t>42074945</t>
  </si>
  <si>
    <t>PAPELERIA Y UTILES DE OFICINA</t>
  </si>
  <si>
    <t>FRANCISCO JAVIER CLAVIJERO</t>
  </si>
  <si>
    <t>275</t>
  </si>
  <si>
    <t>2288175363</t>
  </si>
  <si>
    <t>elmireventas@gmail.com</t>
  </si>
  <si>
    <t>Las columnas M, AE, AF, AG, AH, AO y AP se quedan vacias por no contar con País y dirección y numero interior de la empresa y no contar información que corresponda a una empresa de origen extranjero o filial y que el proveedor no cuenta con página web, la columna AS se queda vacia al no contar con conocimiento de la existencia de una sanción.</t>
  </si>
  <si>
    <t>01/04/2024</t>
  </si>
  <si>
    <t>30/06/2024</t>
  </si>
  <si>
    <t>AGRIPIN</t>
  </si>
  <si>
    <t>CASILLAS</t>
  </si>
  <si>
    <t>ESTAFETA MEXICANA, S.A DE C.V</t>
  </si>
  <si>
    <t>39603532</t>
  </si>
  <si>
    <t>GUIAS</t>
  </si>
  <si>
    <t>JOSÉ VASCONCELO</t>
  </si>
  <si>
    <t>VERONICA ILIANY</t>
  </si>
  <si>
    <t>MOLINA</t>
  </si>
  <si>
    <t>MENA</t>
  </si>
  <si>
    <t>https://www.estafeta.com/contacto</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</si>
  <si>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t>
  </si>
  <si>
    <t>CARLA YANETH</t>
  </si>
  <si>
    <t>DOMINGUEZ</t>
  </si>
  <si>
    <t>CARLA YANETH DOMINGUEZ DOMINGUEZ</t>
  </si>
  <si>
    <t>39603535</t>
  </si>
  <si>
    <t>DODC8709025I6</t>
  </si>
  <si>
    <t>COMERCIO AL MAYOREO</t>
  </si>
  <si>
    <t>SANTA CATALINA</t>
  </si>
  <si>
    <t>Lomas de Santa Fe</t>
  </si>
  <si>
    <t>91152</t>
  </si>
  <si>
    <t>2281069095</t>
  </si>
  <si>
    <t>fasesita_2@gmail.com</t>
  </si>
  <si>
    <t>Constancia de Situación Fiscal</t>
  </si>
  <si>
    <t>Las columnas U, AE, AF, AG, AH y AP se quedan vacias por no contar numero interior de la empresa y no con información que corresponda a una empresa de origen extranjero o filial y que el proveedor no cuenta con página web, la columna AS se queda vacia al no contar con conocimiento de la existencia de una sanción.</t>
  </si>
  <si>
    <t>GRACIELA AMANDA</t>
  </si>
  <si>
    <t>GARCÍA</t>
  </si>
  <si>
    <t>TREVIÑO</t>
  </si>
  <si>
    <t>TREVIÑO COMPUTACIÓN, S.A. DE C.V.</t>
  </si>
  <si>
    <t>39603534</t>
  </si>
  <si>
    <t>TCO9705287E4</t>
  </si>
  <si>
    <t>RAFAEL MURILLO VIDAL</t>
  </si>
  <si>
    <t>98</t>
  </si>
  <si>
    <t>Ensueño</t>
  </si>
  <si>
    <t>91060</t>
  </si>
  <si>
    <t>FELICITAS</t>
  </si>
  <si>
    <t>RIVERA</t>
  </si>
  <si>
    <t>ABURTO</t>
  </si>
  <si>
    <t>2288179392</t>
  </si>
  <si>
    <t>roberto.alvarez@trevicom.com.mx</t>
  </si>
  <si>
    <t>https://trevicom.com.mx/</t>
  </si>
  <si>
    <t>Las columnas U, AE, AF, AG, AH, se quedan vacias por no contar con número interior de la dirección de la empresa y no con información que corresponda a una empresa de origen extranjero o filial,  la columna AS se queda vacia al no contar con conocimiento de la existencia de una sanción.</t>
  </si>
  <si>
    <t>HUGO</t>
  </si>
  <si>
    <t>MIGUEL</t>
  </si>
  <si>
    <t>ARMIDA</t>
  </si>
  <si>
    <t>EDICIONES ELMIRE, S.A. DE C.V.</t>
  </si>
  <si>
    <t>39603531</t>
  </si>
  <si>
    <t>CLAVIJERO</t>
  </si>
  <si>
    <t>https://www.facebook.com/grupo.elmire/?locale=es_LA</t>
  </si>
  <si>
    <t>Las columnas U, AE, AF, AG, AH, se quedan vacias por no contar número interior de la dirección de la empressa y no con información que corresponda a una empresa de origen extranjero o filial,  la columna AS se queda vacia al no contar con conocimiento de la existencia de una sanción.</t>
  </si>
  <si>
    <t>JOSÉ LUIS</t>
  </si>
  <si>
    <t>BALLESTEROS</t>
  </si>
  <si>
    <t>FRANCO</t>
  </si>
  <si>
    <t>FEDERAL EXPRESS HOLDINGS (MEXICO) Y COMPAÑÍA, S.C. DE C.V</t>
  </si>
  <si>
    <t>39603533</t>
  </si>
  <si>
    <t>VASCO DE QUIROGA</t>
  </si>
  <si>
    <t>JESUS ENRIQUE</t>
  </si>
  <si>
    <t>MORA</t>
  </si>
  <si>
    <t>VALADEZ</t>
  </si>
  <si>
    <t>https://www.fedex.com/es-mx/home.html</t>
  </si>
  <si>
    <t>01/01/2024</t>
  </si>
  <si>
    <t>31/03/2024</t>
  </si>
  <si>
    <t>38912904</t>
  </si>
  <si>
    <t>las columnas AE, AF, AG, AH, se quedan vacias por no contar con información que corresponda a una empresa de origen extranjero o filial,  la columna AS se queda vacia al no contar con conocimiento de la existencia de una sanción.</t>
  </si>
  <si>
    <t>38912905</t>
  </si>
  <si>
    <t>38912906</t>
  </si>
  <si>
    <t>38912907</t>
  </si>
  <si>
    <t>38912908</t>
  </si>
  <si>
    <t>38912909</t>
  </si>
  <si>
    <t>CALLE PICO DE ORIZABA</t>
  </si>
  <si>
    <t>38912910</t>
  </si>
  <si>
    <t>38912911</t>
  </si>
  <si>
    <t>38912912</t>
  </si>
  <si>
    <t>38912913</t>
  </si>
  <si>
    <t>38912914</t>
  </si>
  <si>
    <t>38912915</t>
  </si>
  <si>
    <t>ANA MARIA</t>
  </si>
  <si>
    <t>GONZALEZ</t>
  </si>
  <si>
    <t>AGUILAR</t>
  </si>
  <si>
    <t>38912916</t>
  </si>
  <si>
    <t>38912917</t>
  </si>
  <si>
    <t>Sistemas Contino s.a de c.v.</t>
  </si>
  <si>
    <t>38912918</t>
  </si>
  <si>
    <t>Luis Antonio</t>
  </si>
  <si>
    <t>Enkel Mobiliario</t>
  </si>
  <si>
    <t>38912919</t>
  </si>
  <si>
    <t>RMO190618P29</t>
  </si>
  <si>
    <t>Manuel Ávila Camacho</t>
  </si>
  <si>
    <t>23</t>
  </si>
  <si>
    <t>2281081323</t>
  </si>
  <si>
    <t>ventas@enkel.com.mx</t>
  </si>
  <si>
    <t>Ofix S.A.DE C.V.</t>
  </si>
  <si>
    <t>38912920</t>
  </si>
  <si>
    <t>Griselda</t>
  </si>
  <si>
    <t>Vasquez</t>
  </si>
  <si>
    <t>Herrera</t>
  </si>
  <si>
    <t>Abastecedora Ilustración S.A. DE C.V.</t>
  </si>
  <si>
    <t>38912921</t>
  </si>
  <si>
    <t>LPI870514GX2</t>
  </si>
  <si>
    <t>Comercio en General</t>
  </si>
  <si>
    <t>115</t>
  </si>
  <si>
    <t>griselda84@hotmail.com</t>
  </si>
  <si>
    <t>38912922</t>
  </si>
  <si>
    <t>38912923</t>
  </si>
  <si>
    <t>Jorge Alonso</t>
  </si>
  <si>
    <t>Correa</t>
  </si>
  <si>
    <t>Lugo</t>
  </si>
  <si>
    <t>Partes y Equipos de Refrigeración del Sureste S.A. DE C.V.</t>
  </si>
  <si>
    <t>38912924</t>
  </si>
  <si>
    <t>PER920317PC8</t>
  </si>
  <si>
    <t>66</t>
  </si>
  <si>
    <t>471 A</t>
  </si>
  <si>
    <t>Yucatan</t>
  </si>
  <si>
    <t>97000</t>
  </si>
  <si>
    <t>9212127077</t>
  </si>
  <si>
    <t>egonzalez@perssa.com.mx</t>
  </si>
  <si>
    <t>Edgar</t>
  </si>
  <si>
    <t>Ruiz</t>
  </si>
  <si>
    <t>lópez</t>
  </si>
  <si>
    <t>Equipos de Oficina de Veracruz S.A. DE C.V.</t>
  </si>
  <si>
    <t>38912925</t>
  </si>
  <si>
    <t>EQV8606245U4</t>
  </si>
  <si>
    <t>Paseo Simon Blivar</t>
  </si>
  <si>
    <t>515</t>
  </si>
  <si>
    <t>91910</t>
  </si>
  <si>
    <t>López</t>
  </si>
  <si>
    <t>2281942795</t>
  </si>
  <si>
    <t>edgar@eqover.com.mx</t>
  </si>
  <si>
    <t>Alta Comercializadora de Oficinas S.A. DE C.V.</t>
  </si>
  <si>
    <t>38912926</t>
  </si>
  <si>
    <t>Seguros Atlas S.A.</t>
  </si>
  <si>
    <t>38912927</t>
  </si>
  <si>
    <t>Cedrid</t>
  </si>
  <si>
    <t>Lindo</t>
  </si>
  <si>
    <t>Combustibles Finos S.A. DE C.V.</t>
  </si>
  <si>
    <t>38912928</t>
  </si>
  <si>
    <t>cfi951116j25</t>
  </si>
  <si>
    <t>Venta de Combustible</t>
  </si>
  <si>
    <t>Zaragoza</t>
  </si>
  <si>
    <t>176</t>
  </si>
  <si>
    <t>Coatepec</t>
  </si>
  <si>
    <t>91500</t>
  </si>
  <si>
    <t>Cedrid Rafael</t>
  </si>
  <si>
    <t>2283555326</t>
  </si>
  <si>
    <t>gerencia.megallantas@gmail.com</t>
  </si>
  <si>
    <t>38912903</t>
  </si>
  <si>
    <t>En este cuarto trimestre la Comisión Estatal de Derechos Humanos, no generó ningún tipo de información referente a esta fracción</t>
  </si>
  <si>
    <t>Obeso</t>
  </si>
  <si>
    <t>Alfredo</t>
  </si>
  <si>
    <t>Samuel Elmer</t>
  </si>
  <si>
    <t>Barrón</t>
  </si>
  <si>
    <t>Lombardo</t>
  </si>
  <si>
    <t>Samuel Eduardo</t>
  </si>
  <si>
    <t>Levet</t>
  </si>
  <si>
    <t>Jorge Enrique</t>
  </si>
  <si>
    <t>Gabriela Olivia</t>
  </si>
  <si>
    <t>Elisa Emilia</t>
  </si>
  <si>
    <t>Jaime Antonio Porres</t>
  </si>
  <si>
    <t>Cabada</t>
  </si>
  <si>
    <t>Álvaro Iñigo Porres</t>
  </si>
  <si>
    <t>XAVIER</t>
  </si>
  <si>
    <t>GONZÁLEZ</t>
  </si>
  <si>
    <t>ORTEGA</t>
  </si>
  <si>
    <t>URSULA</t>
  </si>
  <si>
    <t>MACHTILD</t>
  </si>
  <si>
    <t>WIEDEMANN</t>
  </si>
  <si>
    <t>EDWARD</t>
  </si>
  <si>
    <t>A.</t>
  </si>
  <si>
    <t>XAUDARO</t>
  </si>
  <si>
    <t>GERD</t>
  </si>
  <si>
    <t>P.</t>
  </si>
  <si>
    <t>GRIMM</t>
  </si>
  <si>
    <t>DOMÍNGUEZ</t>
  </si>
  <si>
    <t>RAFAEL GERARDO</t>
  </si>
  <si>
    <t>ACUÑA</t>
  </si>
  <si>
    <t>Y ACO</t>
  </si>
  <si>
    <t>JORGE</t>
  </si>
  <si>
    <t>ENRIQUE</t>
  </si>
  <si>
    <t>CORRAL</t>
  </si>
  <si>
    <t>CUETARA</t>
  </si>
  <si>
    <t>GOMEZ - DAZA</t>
  </si>
  <si>
    <t>RANGEL</t>
  </si>
  <si>
    <t>MANUL</t>
  </si>
  <si>
    <t>FORCADA</t>
  </si>
  <si>
    <t>WARREN</t>
  </si>
  <si>
    <t>Mauricio</t>
  </si>
  <si>
    <t>Domenge</t>
  </si>
  <si>
    <t>Gaudri</t>
  </si>
  <si>
    <t>Roberto Arturo</t>
  </si>
  <si>
    <t>Pradilla</t>
  </si>
  <si>
    <t>Rodríguez</t>
  </si>
  <si>
    <t>Kevin</t>
  </si>
  <si>
    <t>Joyce</t>
  </si>
  <si>
    <t>Linsel</t>
  </si>
  <si>
    <t>Luis Javier</t>
  </si>
  <si>
    <t>Laris</t>
  </si>
  <si>
    <t>Pacheco</t>
  </si>
  <si>
    <t>Robert</t>
  </si>
  <si>
    <t>Dotson</t>
  </si>
  <si>
    <t>Castrejón</t>
  </si>
  <si>
    <t>Silanes</t>
  </si>
  <si>
    <t>Arturo</t>
  </si>
  <si>
    <t>Chávez</t>
  </si>
  <si>
    <t>Padilla</t>
  </si>
  <si>
    <t>Lourdes</t>
  </si>
  <si>
    <t>Suayfeta</t>
  </si>
  <si>
    <t>Ángel</t>
  </si>
  <si>
    <t>Blanco</t>
  </si>
  <si>
    <t>Javier</t>
  </si>
  <si>
    <t>Pérez Teuffer</t>
  </si>
  <si>
    <t>Fournier</t>
  </si>
  <si>
    <t>Pablo</t>
  </si>
  <si>
    <t>Castillo Sánchez</t>
  </si>
  <si>
    <t>Mejorada</t>
  </si>
  <si>
    <t>Vicente</t>
  </si>
  <si>
    <t>Ariztisegui</t>
  </si>
  <si>
    <t>Andreve</t>
  </si>
  <si>
    <t>Rita</t>
  </si>
  <si>
    <t>Ernesto Eustaquio</t>
  </si>
  <si>
    <t>Hollan</t>
  </si>
  <si>
    <t>de Kiblod y Escandom</t>
  </si>
  <si>
    <t>Merril</t>
  </si>
  <si>
    <t>Kalwart</t>
  </si>
  <si>
    <t>Tanner</t>
  </si>
  <si>
    <t>Eva Teresa</t>
  </si>
  <si>
    <t>Cisneros</t>
  </si>
  <si>
    <t>Sosa</t>
  </si>
  <si>
    <t>Aco</t>
  </si>
  <si>
    <t>Ana Graciela</t>
  </si>
  <si>
    <t>Cortés</t>
  </si>
  <si>
    <t>José Armando</t>
  </si>
  <si>
    <t>Rosas</t>
  </si>
  <si>
    <t>Toriz</t>
  </si>
  <si>
    <t>José Jorge Enrique</t>
  </si>
  <si>
    <t>Escalante</t>
  </si>
  <si>
    <t>Libia Margarita</t>
  </si>
  <si>
    <t>Cáceres</t>
  </si>
  <si>
    <t>Novelo</t>
  </si>
  <si>
    <t>Francisco</t>
  </si>
  <si>
    <t>Jorge Abraham</t>
  </si>
  <si>
    <t>Marrufo</t>
  </si>
  <si>
    <t>Canche</t>
  </si>
  <si>
    <t>María Cristina</t>
  </si>
  <si>
    <t>Castillo</t>
  </si>
  <si>
    <t>James Alfredo</t>
  </si>
  <si>
    <t>Fuller</t>
  </si>
  <si>
    <t>Rebeca Felisa</t>
  </si>
  <si>
    <t>Tur</t>
  </si>
  <si>
    <t>Juan Ángel</t>
  </si>
  <si>
    <t>Tec</t>
  </si>
  <si>
    <t>Vega</t>
  </si>
  <si>
    <t>Gustavo Rafael</t>
  </si>
  <si>
    <t>Escalera</t>
  </si>
  <si>
    <t>Fabiola</t>
  </si>
  <si>
    <t>Cueto</t>
  </si>
  <si>
    <t>Givette</t>
  </si>
  <si>
    <t>Orea de Pérez</t>
  </si>
  <si>
    <t>Oscar Miguel</t>
  </si>
  <si>
    <t>Nava</t>
  </si>
  <si>
    <t>01/04/2025</t>
  </si>
  <si>
    <t>30/06/2025</t>
  </si>
  <si>
    <t>48770943</t>
  </si>
  <si>
    <t>HEIA600903RD7</t>
  </si>
  <si>
    <t>924 111 98 36</t>
  </si>
  <si>
    <t>http://www.cedhveracruz.org.mx/CEDHV/Transparencia/Ley875/f32/000.PADR%C3%93N%20DE%20PROVEEDORES%202025/001.Padr%C3%B3n%20Proveedores%20CEDHV%202025.pdf</t>
  </si>
  <si>
    <t>15/07/2025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</si>
  <si>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</si>
  <si>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Cecilia</t>
  </si>
  <si>
    <t>Cecilia Hernández Martínez</t>
  </si>
  <si>
    <t>48770967</t>
  </si>
  <si>
    <t>HEMC490901RS8</t>
  </si>
  <si>
    <t>Purificación de Agua</t>
  </si>
  <si>
    <t>Brasil</t>
  </si>
  <si>
    <t>Reforma</t>
  </si>
  <si>
    <t>91080</t>
  </si>
  <si>
    <t>2282882511</t>
  </si>
  <si>
    <t>aquacylva.xalapa.buenavista@hotmail.com</t>
  </si>
  <si>
    <t>Constancia Situación Fiscal</t>
  </si>
  <si>
    <t>https://www.facebook.com/cecilia.hdezmtz</t>
  </si>
  <si>
    <t>2281720185</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</si>
  <si>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</si>
  <si>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Capisa Auditoría y Asesoría Fiscal, S.C.</t>
  </si>
  <si>
    <t>48770968</t>
  </si>
  <si>
    <t>Servicios de Contabilidad y Auditoría</t>
  </si>
  <si>
    <t>Tijuana</t>
  </si>
  <si>
    <t>Progreso Macuiltepec</t>
  </si>
  <si>
    <t>oscar.pineda@capisaconsultores.com</t>
  </si>
  <si>
    <t>Escritura pública</t>
  </si>
  <si>
    <t>48770944</t>
  </si>
  <si>
    <t>BASR621117PI8</t>
  </si>
  <si>
    <t>746 892 00 56</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</si>
  <si>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t>
  </si>
  <si>
    <t>48770945</t>
  </si>
  <si>
    <t>POCJ6004209E8</t>
  </si>
  <si>
    <t>951 318 92 74</t>
  </si>
  <si>
    <t>48770946</t>
  </si>
  <si>
    <t>48770947</t>
  </si>
  <si>
    <t>783 834 92 81</t>
  </si>
  <si>
    <t>48770948</t>
  </si>
  <si>
    <t>48770949</t>
  </si>
  <si>
    <t>228 836 74 50</t>
  </si>
  <si>
    <t>48770950</t>
  </si>
  <si>
    <t>784 842 15 56</t>
  </si>
  <si>
    <t>48770951</t>
  </si>
  <si>
    <t>RIFE840607Q42</t>
  </si>
  <si>
    <t>228 177 20 49</t>
  </si>
  <si>
    <t>48770952</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</si>
  <si>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</si>
  <si>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48770953</t>
  </si>
  <si>
    <t>48770954</t>
  </si>
  <si>
    <t>48770955</t>
  </si>
  <si>
    <t>48770956</t>
  </si>
  <si>
    <t>48770957</t>
  </si>
  <si>
    <t>48770958</t>
  </si>
  <si>
    <t>48770959</t>
  </si>
  <si>
    <t>Las columnas U, AE, AF, AG, AH, se quedan vacías por no contar número interior de la dirección de la empresa y no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</si>
  <si>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48770960</t>
  </si>
  <si>
    <t>48770961</t>
  </si>
  <si>
    <t>48770962</t>
  </si>
  <si>
    <t>48770963</t>
  </si>
  <si>
    <t>48770964</t>
  </si>
  <si>
    <t>48770965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</si>
  <si>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</si>
  <si>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48770966</t>
  </si>
  <si>
    <t>|</t>
  </si>
  <si>
    <t>Santa Rosa</t>
  </si>
  <si>
    <t>Piñero</t>
  </si>
  <si>
    <t>Oscar Amador</t>
  </si>
  <si>
    <t>Caballero</t>
  </si>
  <si>
    <t>Peña</t>
  </si>
  <si>
    <t>01/07/2025</t>
  </si>
  <si>
    <t>30/09/2025</t>
  </si>
  <si>
    <t>49834890</t>
  </si>
  <si>
    <t>15/10/2025</t>
  </si>
  <si>
    <t>EN ESTE TERCER TRIMESTRE DE 2025, NO SE REALIZARON CONTRATOS A PROVEEDORES.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</si>
</sst>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ventas17_1@ofix.mx" TargetMode="External"/><Relationship Id="rId21" Type="http://schemas.openxmlformats.org/officeDocument/2006/relationships/hyperlink" Target="mailto:desconfis.tantoyuca@hotmail.com" TargetMode="External"/><Relationship Id="rId42" Type="http://schemas.openxmlformats.org/officeDocument/2006/relationships/hyperlink" Target="mailto:edgar@eqover.com.mx" TargetMode="External"/><Relationship Id="rId63" Type="http://schemas.openxmlformats.org/officeDocument/2006/relationships/hyperlink" Target="mailto:alitrueba@hotmail.com" TargetMode="External"/><Relationship Id="rId84" Type="http://schemas.openxmlformats.org/officeDocument/2006/relationships/hyperlink" Target="mailto:clientes@elmire.net" TargetMode="External"/><Relationship Id="rId138" Type="http://schemas.openxmlformats.org/officeDocument/2006/relationships/hyperlink" Target="mailto:paper_max@hotmail.com" TargetMode="External"/><Relationship Id="rId159" Type="http://schemas.openxmlformats.org/officeDocument/2006/relationships/hyperlink" Target="mailto:validaci&#243;n.gobierno@estafeta.com" TargetMode="External"/><Relationship Id="rId170" Type="http://schemas.openxmlformats.org/officeDocument/2006/relationships/hyperlink" Target="https://www.sistemascontino.com.mx/Sistemas_Contino/" TargetMode="External"/><Relationship Id="rId191" Type="http://schemas.openxmlformats.org/officeDocument/2006/relationships/hyperlink" Target="mailto:caseguradora23@gmail.com" TargetMode="External"/><Relationship Id="rId205" Type="http://schemas.openxmlformats.org/officeDocument/2006/relationships/hyperlink" Target="http://www.cedhveracruz.org.mx/CEDHV/Transparencia/Ley875/f32/000.PADR%C3%93N%20DE%20PROVEEDORES%202025/001.Padr%C3%B3n%20Proveedores%20CEDHV%202025.pdf" TargetMode="External"/><Relationship Id="rId226" Type="http://schemas.openxmlformats.org/officeDocument/2006/relationships/hyperlink" Target="http://www.cedhveracruz.org.mx/CEDHV/Transparencia/Ley875/f32/000.PADR%C3%93N%20DE%20PROVEEDORES%202025/001.Padr%C3%B3n%20Proveedores%20CEDHV%202025.pdf" TargetMode="External"/><Relationship Id="rId107" Type="http://schemas.openxmlformats.org/officeDocument/2006/relationships/hyperlink" Target="https://www.ofix.mx/?srsltid=AfmBOorb46TXVnVVkA7uhg7StrBWpvzOo7hXsD6QQnMTxHLFP-lZn-qj" TargetMode="External"/><Relationship Id="rId11" Type="http://schemas.openxmlformats.org/officeDocument/2006/relationships/hyperlink" Target="mailto:auditoria1@capisaconsultores.com" TargetMode="External"/><Relationship Id="rId32" Type="http://schemas.openxmlformats.org/officeDocument/2006/relationships/hyperlink" Target="mailto:linoiezanabel@outlook.com" TargetMode="External"/><Relationship Id="rId53" Type="http://schemas.openxmlformats.org/officeDocument/2006/relationships/hyperlink" Target="mailto:fasesita_2@gmail.com" TargetMode="External"/><Relationship Id="rId74" Type="http://schemas.openxmlformats.org/officeDocument/2006/relationships/hyperlink" Target="mailto:griselda84@hotmail.com" TargetMode="External"/><Relationship Id="rId128" Type="http://schemas.openxmlformats.org/officeDocument/2006/relationships/hyperlink" Target="mailto:alitrueba@hotmail.com" TargetMode="External"/><Relationship Id="rId149" Type="http://schemas.openxmlformats.org/officeDocument/2006/relationships/hyperlink" Target="mailto:ivemecsa@hotmail.com" TargetMode="External"/><Relationship Id="rId5" Type="http://schemas.openxmlformats.org/officeDocument/2006/relationships/hyperlink" Target="https://www.sabalo-xalapa.com.mx/" TargetMode="External"/><Relationship Id="rId95" Type="http://schemas.openxmlformats.org/officeDocument/2006/relationships/hyperlink" Target="mailto:ragaagentes@gmail.com" TargetMode="External"/><Relationship Id="rId160" Type="http://schemas.openxmlformats.org/officeDocument/2006/relationships/hyperlink" Target="mailto:mayra_payan@yahoo.com" TargetMode="External"/><Relationship Id="rId181" Type="http://schemas.openxmlformats.org/officeDocument/2006/relationships/hyperlink" Target="mailto:desconfis.tantoyuca@hotmail.com" TargetMode="External"/><Relationship Id="rId216" Type="http://schemas.openxmlformats.org/officeDocument/2006/relationships/hyperlink" Target="http://www.cedhveracruz.org.mx/CEDHV/Transparencia/Ley875/f32/000.PADR%C3%93N%20DE%20PROVEEDORES%202025/001.Padr%C3%B3n%20Proveedores%20CEDHV%202025.pdf" TargetMode="External"/><Relationship Id="rId22" Type="http://schemas.openxmlformats.org/officeDocument/2006/relationships/hyperlink" Target="mailto:javierdponce@hotmail.com" TargetMode="External"/><Relationship Id="rId27" Type="http://schemas.openxmlformats.org/officeDocument/2006/relationships/hyperlink" Target="mailto:alitrueba@hotmail.com" TargetMode="External"/><Relationship Id="rId43" Type="http://schemas.openxmlformats.org/officeDocument/2006/relationships/hyperlink" Target="mailto:elide.bautista@acosa.com.mx" TargetMode="External"/><Relationship Id="rId48" Type="http://schemas.openxmlformats.org/officeDocument/2006/relationships/hyperlink" Target="mailto:405.gerencia.flotillas@operadoraautomotriz.com.mx" TargetMode="External"/><Relationship Id="rId64" Type="http://schemas.openxmlformats.org/officeDocument/2006/relationships/hyperlink" Target="mailto:ury.rincon@gmail.com&#160;" TargetMode="External"/><Relationship Id="rId69" Type="http://schemas.openxmlformats.org/officeDocument/2006/relationships/hyperlink" Target="mailto:paper_max@hotmail.com" TargetMode="External"/><Relationship Id="rId113" Type="http://schemas.openxmlformats.org/officeDocument/2006/relationships/hyperlink" Target="https://www.estafeta.com/" TargetMode="External"/><Relationship Id="rId118" Type="http://schemas.openxmlformats.org/officeDocument/2006/relationships/hyperlink" Target="mailto:clientes@elmire.net" TargetMode="External"/><Relationship Id="rId134" Type="http://schemas.openxmlformats.org/officeDocument/2006/relationships/hyperlink" Target="mailto:ventas4.xal@ricohdelgolfo.com" TargetMode="External"/><Relationship Id="rId139" Type="http://schemas.openxmlformats.org/officeDocument/2006/relationships/hyperlink" Target="mailto:gbaez@prolimp.com" TargetMode="External"/><Relationship Id="rId80" Type="http://schemas.openxmlformats.org/officeDocument/2006/relationships/hyperlink" Target="mailto:caseguradora23@gmail.com" TargetMode="External"/><Relationship Id="rId85" Type="http://schemas.openxmlformats.org/officeDocument/2006/relationships/hyperlink" Target="mailto:elide.bautista@acosa.com.mx" TargetMode="External"/><Relationship Id="rId150" Type="http://schemas.openxmlformats.org/officeDocument/2006/relationships/hyperlink" Target="mailto:alitrueba@hotmail.com" TargetMode="External"/><Relationship Id="rId155" Type="http://schemas.openxmlformats.org/officeDocument/2006/relationships/hyperlink" Target="mailto:ventas@kyoceraap.com" TargetMode="External"/><Relationship Id="rId171" Type="http://schemas.openxmlformats.org/officeDocument/2006/relationships/hyperlink" Target="https://www.efectivale.com.mx/efectinet/proceso?pid=13" TargetMode="External"/><Relationship Id="rId176" Type="http://schemas.openxmlformats.org/officeDocument/2006/relationships/hyperlink" Target="https://www.ofix.mx/?srsltid=AfmBOorb46TXVnVVkA7uhg7StrBWpvzOo7hXsD6QQnMTxHLFP-lZn-qj" TargetMode="External"/><Relationship Id="rId192" Type="http://schemas.openxmlformats.org/officeDocument/2006/relationships/hyperlink" Target="mailto:ventas@kyoceraap.com" TargetMode="External"/><Relationship Id="rId197" Type="http://schemas.openxmlformats.org/officeDocument/2006/relationships/hyperlink" Target="mailto:mayra_payan@yahoo.com" TargetMode="External"/><Relationship Id="rId206" Type="http://schemas.openxmlformats.org/officeDocument/2006/relationships/hyperlink" Target="http://www.cedhveracruz.org.mx/CEDHV/Transparencia/Ley875/f32/000.PADR%C3%93N%20DE%20PROVEEDORES%202025/001.Padr%C3%B3n%20Proveedores%20CEDHV%202025.pdf" TargetMode="External"/><Relationship Id="rId227" Type="http://schemas.openxmlformats.org/officeDocument/2006/relationships/hyperlink" Target="http://www.cedhveracruz.org.mx/CEDHV/Transparencia/Ley875/f32/000.PADR%C3%93N%20DE%20PROVEEDORES%202025/001.Padr%C3%B3n%20Proveedores%20CEDHV%202025.pdf" TargetMode="External"/><Relationship Id="rId201" Type="http://schemas.openxmlformats.org/officeDocument/2006/relationships/hyperlink" Target="mailto:ventas17_1@ofix.mx" TargetMode="External"/><Relationship Id="rId222" Type="http://schemas.openxmlformats.org/officeDocument/2006/relationships/hyperlink" Target="http://www.cedhveracruz.org.mx/CEDHV/Transparencia/Ley875/f32/000.PADR%C3%93N%20DE%20PROVEEDORES%202025/001.Padr%C3%B3n%20Proveedores%20CEDHV%202025.pdf" TargetMode="External"/><Relationship Id="rId12" Type="http://schemas.openxmlformats.org/officeDocument/2006/relationships/hyperlink" Target="mailto:405.gerencia.flotillas@operadoraautomotriz.com.mx" TargetMode="External"/><Relationship Id="rId17" Type="http://schemas.openxmlformats.org/officeDocument/2006/relationships/hyperlink" Target="mailto:fasesita_2@gmail.com" TargetMode="External"/><Relationship Id="rId33" Type="http://schemas.openxmlformats.org/officeDocument/2006/relationships/hyperlink" Target="mailto:paper_max@hotmail.com" TargetMode="External"/><Relationship Id="rId38" Type="http://schemas.openxmlformats.org/officeDocument/2006/relationships/hyperlink" Target="mailto:griselda84@hotmail.com" TargetMode="External"/><Relationship Id="rId59" Type="http://schemas.openxmlformats.org/officeDocument/2006/relationships/hyperlink" Target="mailto:grupo_ga@hotmail.com" TargetMode="External"/><Relationship Id="rId103" Type="http://schemas.openxmlformats.org/officeDocument/2006/relationships/hyperlink" Target="mailto:mayra_payan@yahoo.com" TargetMode="External"/><Relationship Id="rId108" Type="http://schemas.openxmlformats.org/officeDocument/2006/relationships/hyperlink" Target="https://acosa.com.mx/" TargetMode="External"/><Relationship Id="rId124" Type="http://schemas.openxmlformats.org/officeDocument/2006/relationships/hyperlink" Target="mailto:avendano.claudia@gmail.com" TargetMode="External"/><Relationship Id="rId129" Type="http://schemas.openxmlformats.org/officeDocument/2006/relationships/hyperlink" Target="mailto:ragaagentes@gmail.com" TargetMode="External"/><Relationship Id="rId54" Type="http://schemas.openxmlformats.org/officeDocument/2006/relationships/hyperlink" Target="mailto:roberto.alvarez@trevicom.com.mx" TargetMode="External"/><Relationship Id="rId70" Type="http://schemas.openxmlformats.org/officeDocument/2006/relationships/hyperlink" Target="mailto:gbaez@prolimp.com" TargetMode="External"/><Relationship Id="rId75" Type="http://schemas.openxmlformats.org/officeDocument/2006/relationships/hyperlink" Target="mailto:janettug@anaseguros.com.mx" TargetMode="External"/><Relationship Id="rId91" Type="http://schemas.openxmlformats.org/officeDocument/2006/relationships/hyperlink" Target="mailto:carmencoellox@gmail.com" TargetMode="External"/><Relationship Id="rId96" Type="http://schemas.openxmlformats.org/officeDocument/2006/relationships/hyperlink" Target="mailto:janettug@anaseguros.com.mx" TargetMode="External"/><Relationship Id="rId140" Type="http://schemas.openxmlformats.org/officeDocument/2006/relationships/hyperlink" Target="mailto:linoiezanabel@outlook.com" TargetMode="External"/><Relationship Id="rId145" Type="http://schemas.openxmlformats.org/officeDocument/2006/relationships/hyperlink" Target="mailto:javierdponce@hotmail.com" TargetMode="External"/><Relationship Id="rId161" Type="http://schemas.openxmlformats.org/officeDocument/2006/relationships/hyperlink" Target="mailto:paper_max@hotmail.com" TargetMode="External"/><Relationship Id="rId166" Type="http://schemas.openxmlformats.org/officeDocument/2006/relationships/hyperlink" Target="mailto:elide.bautista@acosa.com.mx" TargetMode="External"/><Relationship Id="rId182" Type="http://schemas.openxmlformats.org/officeDocument/2006/relationships/hyperlink" Target="mailto:javierdponce@hotmail.com" TargetMode="External"/><Relationship Id="rId187" Type="http://schemas.openxmlformats.org/officeDocument/2006/relationships/hyperlink" Target="mailto:alitrueba@hotmail.com" TargetMode="External"/><Relationship Id="rId217" Type="http://schemas.openxmlformats.org/officeDocument/2006/relationships/hyperlink" Target="http://www.cedhveracruz.org.mx/CEDHV/Transparencia/Ley875/f32/000.PADR%C3%93N%20DE%20PROVEEDORES%202025/001.Padr%C3%B3n%20Proveedores%20CEDHV%202025.pdf" TargetMode="External"/><Relationship Id="rId1" Type="http://schemas.openxmlformats.org/officeDocument/2006/relationships/hyperlink" Target="http://www.cedhveracruz.org.mx/CEDHV/Transparencia/Ley875/f32/000.2025/000.Padr&#243;n%20Proveedores%20CEDHV%20DIC%202024%20Y%202025.pdf" TargetMode="External"/><Relationship Id="rId6" Type="http://schemas.openxmlformats.org/officeDocument/2006/relationships/hyperlink" Target="https://toyotaxalapa.com.mx/" TargetMode="External"/><Relationship Id="rId212" Type="http://schemas.openxmlformats.org/officeDocument/2006/relationships/hyperlink" Target="http://www.cedhveracruz.org.mx/CEDHV/Transparencia/Ley875/f32/000.PADR%C3%93N%20DE%20PROVEEDORES%202025/001.Padr%C3%B3n%20Proveedores%20CEDHV%202025.pdf" TargetMode="External"/><Relationship Id="rId23" Type="http://schemas.openxmlformats.org/officeDocument/2006/relationships/hyperlink" Target="mailto:grupo_ga@hotmail.com" TargetMode="External"/><Relationship Id="rId28" Type="http://schemas.openxmlformats.org/officeDocument/2006/relationships/hyperlink" Target="mailto:ury.rincon@gmail.com&#160;" TargetMode="External"/><Relationship Id="rId49" Type="http://schemas.openxmlformats.org/officeDocument/2006/relationships/hyperlink" Target="mailto:sharair@sabalo-xalapa.com.mx" TargetMode="External"/><Relationship Id="rId114"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19" Type="http://schemas.openxmlformats.org/officeDocument/2006/relationships/hyperlink" Target="mailto:elide.bautista@acosa.com.mx" TargetMode="External"/><Relationship Id="rId44" Type="http://schemas.openxmlformats.org/officeDocument/2006/relationships/hyperlink" Target="mailto:caseguradora23@gmail.com" TargetMode="External"/><Relationship Id="rId60" Type="http://schemas.openxmlformats.org/officeDocument/2006/relationships/hyperlink" Target="mailto:avendano.claudia@gmail.com" TargetMode="External"/><Relationship Id="rId65" Type="http://schemas.openxmlformats.org/officeDocument/2006/relationships/hyperlink" Target="mailto:ragaagentes@gmail.com" TargetMode="External"/><Relationship Id="rId81" Type="http://schemas.openxmlformats.org/officeDocument/2006/relationships/hyperlink" Target="mailto:gerencia.megallantas@gmail.com" TargetMode="External"/><Relationship Id="rId86" Type="http://schemas.openxmlformats.org/officeDocument/2006/relationships/hyperlink" Target="mailto:gabrielalfacentauri@yahoo.com.mx" TargetMode="External"/><Relationship Id="rId130" Type="http://schemas.openxmlformats.org/officeDocument/2006/relationships/hyperlink" Target="mailto:janettug@anaseguros.com.mx" TargetMode="External"/><Relationship Id="rId135" Type="http://schemas.openxmlformats.org/officeDocument/2006/relationships/hyperlink" Target="mailto:Alicia.Albino@fleetcor.com" TargetMode="External"/><Relationship Id="rId151" Type="http://schemas.openxmlformats.org/officeDocument/2006/relationships/hyperlink" Target="mailto:ury.rincon@gmail.com&#160;" TargetMode="External"/><Relationship Id="rId156" Type="http://schemas.openxmlformats.org/officeDocument/2006/relationships/hyperlink" Target="mailto:eamador@sistemascontino.com.mx" TargetMode="External"/><Relationship Id="rId177" Type="http://schemas.openxmlformats.org/officeDocument/2006/relationships/hyperlink" Target="https://acosa.com.mx/" TargetMode="External"/><Relationship Id="rId198" Type="http://schemas.openxmlformats.org/officeDocument/2006/relationships/hyperlink" Target="mailto:paper_max@hotmail.com" TargetMode="External"/><Relationship Id="rId172" Type="http://schemas.openxmlformats.org/officeDocument/2006/relationships/hyperlink" Target="https://www.estafeta.com/" TargetMode="External"/><Relationship Id="rId193" Type="http://schemas.openxmlformats.org/officeDocument/2006/relationships/hyperlink" Target="mailto:eamador@sistemascontino.com.mx" TargetMode="External"/><Relationship Id="rId202" Type="http://schemas.openxmlformats.org/officeDocument/2006/relationships/hyperlink" Target="mailto:clientes@elmire.net" TargetMode="External"/><Relationship Id="rId207" Type="http://schemas.openxmlformats.org/officeDocument/2006/relationships/hyperlink" Target="http://www.cedhveracruz.org.mx/CEDHV/Transparencia/Ley875/f32/000.PADR%C3%93N%20DE%20PROVEEDORES%202025/001.Padr%C3%B3n%20Proveedores%20CEDHV%202025.pdf" TargetMode="External"/><Relationship Id="rId223" Type="http://schemas.openxmlformats.org/officeDocument/2006/relationships/hyperlink" Target="http://www.cedhveracruz.org.mx/CEDHV/Transparencia/Ley875/f32/000.PADR%C3%93N%20DE%20PROVEEDORES%202025/001.Padr%C3%B3n%20Proveedores%20CEDHV%202025.pdf" TargetMode="External"/><Relationship Id="rId228" Type="http://schemas.openxmlformats.org/officeDocument/2006/relationships/hyperlink" Target="http://www.cedhveracruz.org.mx/CEDHV/Transparencia/Ley875/f32/000.PADR%C3%93N%20DE%20PROVEEDORES%202025/001.Padr%C3%B3n%20Proveedores%20CEDHV%202025.pdf" TargetMode="External"/><Relationship Id="rId13" Type="http://schemas.openxmlformats.org/officeDocument/2006/relationships/hyperlink" Target="mailto:sharair@sabalo-xalapa.com.mx" TargetMode="External"/><Relationship Id="rId18" Type="http://schemas.openxmlformats.org/officeDocument/2006/relationships/hyperlink" Target="mailto:roberto.alvarez@trevicom.com.mx" TargetMode="External"/><Relationship Id="rId39" Type="http://schemas.openxmlformats.org/officeDocument/2006/relationships/hyperlink" Target="mailto:janettug@anaseguros.com.mx" TargetMode="External"/><Relationship Id="rId109" Type="http://schemas.openxmlformats.org/officeDocument/2006/relationships/hyperlink" Target="https://www.segurosatlas.com.mx/QuienesSomos.html" TargetMode="External"/><Relationship Id="rId34" Type="http://schemas.openxmlformats.org/officeDocument/2006/relationships/hyperlink" Target="mailto:gbaez@prolimp.com" TargetMode="External"/><Relationship Id="rId50" Type="http://schemas.openxmlformats.org/officeDocument/2006/relationships/hyperlink" Target="mailto:jphofmann@toyotaxalapa.com.mx" TargetMode="External"/><Relationship Id="rId55" Type="http://schemas.openxmlformats.org/officeDocument/2006/relationships/hyperlink" Target="mailto:clientes@elmire.net" TargetMode="External"/><Relationship Id="rId76" Type="http://schemas.openxmlformats.org/officeDocument/2006/relationships/hyperlink" Target="mailto:ventas4.xal@ricohdelgolfo.com" TargetMode="External"/><Relationship Id="rId97" Type="http://schemas.openxmlformats.org/officeDocument/2006/relationships/hyperlink" Target="mailto:caseguradora23@gmail.com" TargetMode="External"/><Relationship Id="rId104" Type="http://schemas.openxmlformats.org/officeDocument/2006/relationships/hyperlink" Target="mailto:paper_max@hotmail.com" TargetMode="External"/><Relationship Id="rId120" Type="http://schemas.openxmlformats.org/officeDocument/2006/relationships/hyperlink" Target="mailto:gabrielalfacentauri@yahoo.com.mx" TargetMode="External"/><Relationship Id="rId125" Type="http://schemas.openxmlformats.org/officeDocument/2006/relationships/hyperlink" Target="mailto:carmencoellox@gmail.com" TargetMode="External"/><Relationship Id="rId141" Type="http://schemas.openxmlformats.org/officeDocument/2006/relationships/hyperlink" Target="mailto:gabrielalfacentauri@yahoo.com.mx" TargetMode="External"/><Relationship Id="rId146" Type="http://schemas.openxmlformats.org/officeDocument/2006/relationships/hyperlink" Target="mailto:grupo_ga@hotmail.com" TargetMode="External"/><Relationship Id="rId167" Type="http://schemas.openxmlformats.org/officeDocument/2006/relationships/hyperlink" Target="https://www.facebook.com/cecilia.hdezmtz" TargetMode="External"/><Relationship Id="rId188" Type="http://schemas.openxmlformats.org/officeDocument/2006/relationships/hyperlink" Target="mailto:ury.rincon@gmail.com&#160;" TargetMode="External"/><Relationship Id="rId7" Type="http://schemas.openxmlformats.org/officeDocument/2006/relationships/hyperlink" Target="https://www.estafeta.com/contacto" TargetMode="External"/><Relationship Id="rId71" Type="http://schemas.openxmlformats.org/officeDocument/2006/relationships/hyperlink" Target="mailto:eamador@sistemascontino.com.mx" TargetMode="External"/><Relationship Id="rId92" Type="http://schemas.openxmlformats.org/officeDocument/2006/relationships/hyperlink" Target="mailto:ivemecsa@hotmail.com" TargetMode="External"/><Relationship Id="rId162" Type="http://schemas.openxmlformats.org/officeDocument/2006/relationships/hyperlink" Target="mailto:gbaez@prolimp.com" TargetMode="External"/><Relationship Id="rId183" Type="http://schemas.openxmlformats.org/officeDocument/2006/relationships/hyperlink" Target="mailto:grupo_ga@hotmail.com" TargetMode="External"/><Relationship Id="rId213" Type="http://schemas.openxmlformats.org/officeDocument/2006/relationships/hyperlink" Target="http://www.cedhveracruz.org.mx/CEDHV/Transparencia/Ley875/f32/000.PADR%C3%93N%20DE%20PROVEEDORES%202025/001.Padr%C3%B3n%20Proveedores%20CEDHV%202025.pdf" TargetMode="External"/><Relationship Id="rId218" Type="http://schemas.openxmlformats.org/officeDocument/2006/relationships/hyperlink" Target="http://www.cedhveracruz.org.mx/CEDHV/Transparencia/Ley875/f32/000.PADR%C3%93N%20DE%20PROVEEDORES%202025/001.Padr%C3%B3n%20Proveedores%20CEDHV%202025.pdf" TargetMode="External"/><Relationship Id="rId2" Type="http://schemas.openxmlformats.org/officeDocument/2006/relationships/hyperlink" Target="http://www.cedhveracruz.org.mx/CEDHV/Transparencia/Ley875/f32/000.PADR%C3%93N%20DE%20PROVEEDORES%202024/000.Padr%C3%B3n%20Proveedores%20CEDHV%202024.xlsx" TargetMode="External"/><Relationship Id="rId29" Type="http://schemas.openxmlformats.org/officeDocument/2006/relationships/hyperlink" Target="mailto:ragaagentes@gmail.com" TargetMode="External"/><Relationship Id="rId24" Type="http://schemas.openxmlformats.org/officeDocument/2006/relationships/hyperlink" Target="mailto:avendano.claudia@gmail.com" TargetMode="External"/><Relationship Id="rId40" Type="http://schemas.openxmlformats.org/officeDocument/2006/relationships/hyperlink" Target="mailto:ventas4.xal@ricohdelgolfo.com" TargetMode="External"/><Relationship Id="rId45" Type="http://schemas.openxmlformats.org/officeDocument/2006/relationships/hyperlink" Target="mailto:gerencia.megallantas@gmail.com" TargetMode="External"/><Relationship Id="rId66" Type="http://schemas.openxmlformats.org/officeDocument/2006/relationships/hyperlink" Target="mailto:ventas@kyoceraap.com" TargetMode="External"/><Relationship Id="rId87" Type="http://schemas.openxmlformats.org/officeDocument/2006/relationships/hyperlink" Target="mailto:desconfis.tantoyuca@hotmail.com" TargetMode="External"/><Relationship Id="rId110" Type="http://schemas.openxmlformats.org/officeDocument/2006/relationships/hyperlink" Target="https://www.facebook.com/KyoceraAltaProductividad/photos/" TargetMode="External"/><Relationship Id="rId115" Type="http://schemas.openxmlformats.org/officeDocument/2006/relationships/hyperlink" Target="https://www.prolimp.com/?srsltid=AfmBOoo4d5BVVPM0B6lSWMRONsbiw3m4f8Dk7HTMrUQBuhjo7pf7W4aN" TargetMode="External"/><Relationship Id="rId131" Type="http://schemas.openxmlformats.org/officeDocument/2006/relationships/hyperlink" Target="mailto:caseguradora23@gmail.com" TargetMode="External"/><Relationship Id="rId136" Type="http://schemas.openxmlformats.org/officeDocument/2006/relationships/hyperlink" Target="mailto:validaci&#243;n.gobierno@estafeta.com" TargetMode="External"/><Relationship Id="rId157" Type="http://schemas.openxmlformats.org/officeDocument/2006/relationships/hyperlink" Target="mailto:ventas4.xal@ricohdelgolfo.com" TargetMode="External"/><Relationship Id="rId178" Type="http://schemas.openxmlformats.org/officeDocument/2006/relationships/hyperlink" Target="mailto:gabrielalfacentauri@yahoo.com.mx" TargetMode="External"/><Relationship Id="rId61" Type="http://schemas.openxmlformats.org/officeDocument/2006/relationships/hyperlink" Target="mailto:carmencoellox@gmail.com" TargetMode="External"/><Relationship Id="rId82" Type="http://schemas.openxmlformats.org/officeDocument/2006/relationships/hyperlink" Target="mailto:gabrielalfacentauri@yahoo.com.mx" TargetMode="External"/><Relationship Id="rId152" Type="http://schemas.openxmlformats.org/officeDocument/2006/relationships/hyperlink" Target="mailto:ragaagentes@gmail.com" TargetMode="External"/><Relationship Id="rId173"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94" Type="http://schemas.openxmlformats.org/officeDocument/2006/relationships/hyperlink" Target="mailto:ventas4.xal@ricohdelgolfo.com" TargetMode="External"/><Relationship Id="rId199" Type="http://schemas.openxmlformats.org/officeDocument/2006/relationships/hyperlink" Target="mailto:gbaez@prolimp.com" TargetMode="External"/><Relationship Id="rId203" Type="http://schemas.openxmlformats.org/officeDocument/2006/relationships/hyperlink" Target="mailto:elide.bautista@acosa.com.mx" TargetMode="External"/><Relationship Id="rId208" Type="http://schemas.openxmlformats.org/officeDocument/2006/relationships/hyperlink" Target="http://www.cedhveracruz.org.mx/CEDHV/Transparencia/Ley875/f32/000.PADR%C3%93N%20DE%20PROVEEDORES%202025/001.Padr%C3%B3n%20Proveedores%20CEDHV%202025.pdf" TargetMode="External"/><Relationship Id="rId229" Type="http://schemas.openxmlformats.org/officeDocument/2006/relationships/hyperlink" Target="http://www.cedhveracruz.org.mx/CEDHV/Transparencia/Ley875/f32/000.PADR%C3%93N%20DE%20PROVEEDORES%202025/001.Padr%C3%B3n%20Proveedores%20CEDHV%202025.pdf" TargetMode="External"/><Relationship Id="rId19" Type="http://schemas.openxmlformats.org/officeDocument/2006/relationships/hyperlink" Target="mailto:clientes@elmire.net" TargetMode="External"/><Relationship Id="rId224" Type="http://schemas.openxmlformats.org/officeDocument/2006/relationships/hyperlink" Target="http://www.cedhveracruz.org.mx/CEDHV/Transparencia/Ley875/f32/000.PADR%C3%93N%20DE%20PROVEEDORES%202025/001.Padr%C3%B3n%20Proveedores%20CEDHV%202025.pdf" TargetMode="External"/><Relationship Id="rId14" Type="http://schemas.openxmlformats.org/officeDocument/2006/relationships/hyperlink" Target="mailto:jphofmann@toyotaxalapa.com.mx" TargetMode="External"/><Relationship Id="rId30" Type="http://schemas.openxmlformats.org/officeDocument/2006/relationships/hyperlink" Target="mailto:ventas@kyoceraap.com" TargetMode="External"/><Relationship Id="rId35" Type="http://schemas.openxmlformats.org/officeDocument/2006/relationships/hyperlink" Target="mailto:eamador@sistemascontino.com.mx" TargetMode="External"/><Relationship Id="rId56" Type="http://schemas.openxmlformats.org/officeDocument/2006/relationships/hyperlink" Target="mailto:mayra_payan@yahoo.com" TargetMode="External"/><Relationship Id="rId77" Type="http://schemas.openxmlformats.org/officeDocument/2006/relationships/hyperlink" Target="mailto:egonzalez@perssa.com.mx" TargetMode="External"/><Relationship Id="rId100" Type="http://schemas.openxmlformats.org/officeDocument/2006/relationships/hyperlink" Target="mailto:ventas4.xal@ricohdelgolfo.com" TargetMode="External"/><Relationship Id="rId105" Type="http://schemas.openxmlformats.org/officeDocument/2006/relationships/hyperlink" Target="mailto:gbaez@prolimp.com" TargetMode="External"/><Relationship Id="rId126" Type="http://schemas.openxmlformats.org/officeDocument/2006/relationships/hyperlink" Target="mailto:ivemecsa@hotmail.com" TargetMode="External"/><Relationship Id="rId147" Type="http://schemas.openxmlformats.org/officeDocument/2006/relationships/hyperlink" Target="mailto:avendano.claudia@gmail.com" TargetMode="External"/><Relationship Id="rId168" Type="http://schemas.openxmlformats.org/officeDocument/2006/relationships/hyperlink" Target="https://www.segurosatlas.com.mx/QuienesSomos.html" TargetMode="External"/><Relationship Id="rId8" Type="http://schemas.openxmlformats.org/officeDocument/2006/relationships/hyperlink" Target="https://trevicom.com.mx/" TargetMode="External"/><Relationship Id="rId51" Type="http://schemas.openxmlformats.org/officeDocument/2006/relationships/hyperlink" Target="mailto:elmireventas@gmail.com" TargetMode="External"/><Relationship Id="rId72" Type="http://schemas.openxmlformats.org/officeDocument/2006/relationships/hyperlink" Target="mailto:ventas@enkel.com.mx" TargetMode="External"/><Relationship Id="rId93" Type="http://schemas.openxmlformats.org/officeDocument/2006/relationships/hyperlink" Target="mailto:alitrueba@hotmail.com" TargetMode="External"/><Relationship Id="rId98" Type="http://schemas.openxmlformats.org/officeDocument/2006/relationships/hyperlink" Target="mailto:ventas@kyoceraap.com" TargetMode="External"/><Relationship Id="rId121" Type="http://schemas.openxmlformats.org/officeDocument/2006/relationships/hyperlink" Target="mailto:desconfis.tantoyuca@hotmail.com" TargetMode="External"/><Relationship Id="rId142" Type="http://schemas.openxmlformats.org/officeDocument/2006/relationships/hyperlink" Target="mailto:aquacylva.xalapa.buenavista@hotmail.com" TargetMode="External"/><Relationship Id="rId163" Type="http://schemas.openxmlformats.org/officeDocument/2006/relationships/hyperlink" Target="mailto:linoiezanabel@outlook.com" TargetMode="External"/><Relationship Id="rId184" Type="http://schemas.openxmlformats.org/officeDocument/2006/relationships/hyperlink" Target="mailto:avendano.claudia@gmail.com" TargetMode="External"/><Relationship Id="rId189" Type="http://schemas.openxmlformats.org/officeDocument/2006/relationships/hyperlink" Target="mailto:ragaagentes@gmail.com" TargetMode="External"/><Relationship Id="rId219" Type="http://schemas.openxmlformats.org/officeDocument/2006/relationships/hyperlink" Target="http://www.cedhveracruz.org.mx/CEDHV/Transparencia/Ley875/f32/000.PADR%C3%93N%20DE%20PROVEEDORES%202025/001.Padr%C3%B3n%20Proveedores%20CEDHV%202025.pdf" TargetMode="External"/><Relationship Id="rId3" Type="http://schemas.openxmlformats.org/officeDocument/2006/relationships/hyperlink" Target="http://www.capisaconsultores.com/" TargetMode="External"/><Relationship Id="rId214" Type="http://schemas.openxmlformats.org/officeDocument/2006/relationships/hyperlink" Target="http://www.cedhveracruz.org.mx/CEDHV/Transparencia/Ley875/f32/000.PADR%C3%93N%20DE%20PROVEEDORES%202025/001.Padr%C3%B3n%20Proveedores%20CEDHV%202025.pdf" TargetMode="External"/><Relationship Id="rId25" Type="http://schemas.openxmlformats.org/officeDocument/2006/relationships/hyperlink" Target="mailto:carmencoellox@gmail.com" TargetMode="External"/><Relationship Id="rId46" Type="http://schemas.openxmlformats.org/officeDocument/2006/relationships/hyperlink" Target="mailto:gabrielalfacentauri@yahoo.com.mx" TargetMode="External"/><Relationship Id="rId67" Type="http://schemas.openxmlformats.org/officeDocument/2006/relationships/hyperlink" Target="mailto:Alicia.Albino@fleetcor.com" TargetMode="External"/><Relationship Id="rId116" Type="http://schemas.openxmlformats.org/officeDocument/2006/relationships/hyperlink" Target="https://www.limpiezanabel.com/" TargetMode="External"/><Relationship Id="rId137" Type="http://schemas.openxmlformats.org/officeDocument/2006/relationships/hyperlink" Target="mailto:mayra_payan@yahoo.com" TargetMode="External"/><Relationship Id="rId158" Type="http://schemas.openxmlformats.org/officeDocument/2006/relationships/hyperlink" Target="mailto:Alicia.Albino@fleetcor.com" TargetMode="External"/><Relationship Id="rId20" Type="http://schemas.openxmlformats.org/officeDocument/2006/relationships/hyperlink" Target="mailto:mayra_payan@yahoo.com" TargetMode="External"/><Relationship Id="rId41" Type="http://schemas.openxmlformats.org/officeDocument/2006/relationships/hyperlink" Target="mailto:egonzalez@perssa.com.mx" TargetMode="External"/><Relationship Id="rId62" Type="http://schemas.openxmlformats.org/officeDocument/2006/relationships/hyperlink" Target="mailto:ivemecsa@hotmail.com" TargetMode="External"/><Relationship Id="rId83" Type="http://schemas.openxmlformats.org/officeDocument/2006/relationships/hyperlink" Target="mailto:ventas17_1@ofix.mx" TargetMode="External"/><Relationship Id="rId88" Type="http://schemas.openxmlformats.org/officeDocument/2006/relationships/hyperlink" Target="mailto:javierdponce@hotmail.com" TargetMode="External"/><Relationship Id="rId111" Type="http://schemas.openxmlformats.org/officeDocument/2006/relationships/hyperlink" Target="https://www.sistemascontino.com.mx/Sistemas_Contino/" TargetMode="External"/><Relationship Id="rId132" Type="http://schemas.openxmlformats.org/officeDocument/2006/relationships/hyperlink" Target="mailto:ventas@kyoceraap.com" TargetMode="External"/><Relationship Id="rId153" Type="http://schemas.openxmlformats.org/officeDocument/2006/relationships/hyperlink" Target="mailto:janettug@anaseguros.com.mx" TargetMode="External"/><Relationship Id="rId174" Type="http://schemas.openxmlformats.org/officeDocument/2006/relationships/hyperlink" Target="https://www.prolimp.com/?srsltid=AfmBOoo4d5BVVPM0B6lSWMRONsbiw3m4f8Dk7HTMrUQBuhjo7pf7W4aN" TargetMode="External"/><Relationship Id="rId179" Type="http://schemas.openxmlformats.org/officeDocument/2006/relationships/hyperlink" Target="mailto:aquacylva.xalapa.buenavista@hotmail.com" TargetMode="External"/><Relationship Id="rId195" Type="http://schemas.openxmlformats.org/officeDocument/2006/relationships/hyperlink" Target="mailto:Alicia.Albino@fleetcor.com" TargetMode="External"/><Relationship Id="rId209" Type="http://schemas.openxmlformats.org/officeDocument/2006/relationships/hyperlink" Target="http://www.cedhveracruz.org.mx/CEDHV/Transparencia/Ley875/f32/000.PADR%C3%93N%20DE%20PROVEEDORES%202025/001.Padr%C3%B3n%20Proveedores%20CEDHV%202025.pdf" TargetMode="External"/><Relationship Id="rId190" Type="http://schemas.openxmlformats.org/officeDocument/2006/relationships/hyperlink" Target="mailto:janettug@anaseguros.com.mx" TargetMode="External"/><Relationship Id="rId204" Type="http://schemas.openxmlformats.org/officeDocument/2006/relationships/hyperlink" Target="http://www.cedhveracruz.org.mx/CEDHV/Transparencia/Ley875/f32/000.PADR%C3%93N%20DE%20PROVEEDORES%202025/001.Padr%C3%B3n%20Proveedores%20CEDHV%202025.pdf" TargetMode="External"/><Relationship Id="rId220" Type="http://schemas.openxmlformats.org/officeDocument/2006/relationships/hyperlink" Target="http://www.cedhveracruz.org.mx/CEDHV/Transparencia/Ley875/f32/000.PADR%C3%93N%20DE%20PROVEEDORES%202025/001.Padr%C3%B3n%20Proveedores%20CEDHV%202025.pdf" TargetMode="External"/><Relationship Id="rId225" Type="http://schemas.openxmlformats.org/officeDocument/2006/relationships/hyperlink" Target="http://www.cedhveracruz.org.mx/CEDHV/Transparencia/Ley875/f32/000.PADR%C3%93N%20DE%20PROVEEDORES%202025/001.Padr%C3%B3n%20Proveedores%20CEDHV%202025.pdf" TargetMode="External"/><Relationship Id="rId15" Type="http://schemas.openxmlformats.org/officeDocument/2006/relationships/hyperlink" Target="mailto:elmireventas@gmail.com" TargetMode="External"/><Relationship Id="rId36" Type="http://schemas.openxmlformats.org/officeDocument/2006/relationships/hyperlink" Target="mailto:ventas@enkel.com.mx" TargetMode="External"/><Relationship Id="rId57" Type="http://schemas.openxmlformats.org/officeDocument/2006/relationships/hyperlink" Target="mailto:desconfis.tantoyuca@hotmail.com" TargetMode="External"/><Relationship Id="rId106" Type="http://schemas.openxmlformats.org/officeDocument/2006/relationships/hyperlink" Target="mailto:linoiezanabel@outlook.com" TargetMode="External"/><Relationship Id="rId127" Type="http://schemas.openxmlformats.org/officeDocument/2006/relationships/hyperlink" Target="mailto:ury.rincon@gmail.com&#160;" TargetMode="External"/><Relationship Id="rId10" Type="http://schemas.openxmlformats.org/officeDocument/2006/relationships/hyperlink" Target="https://www.fedex.com/es-mx/home.html" TargetMode="External"/><Relationship Id="rId31" Type="http://schemas.openxmlformats.org/officeDocument/2006/relationships/hyperlink" Target="mailto:Alicia.Albino@fleetcor.com" TargetMode="External"/><Relationship Id="rId52" Type="http://schemas.openxmlformats.org/officeDocument/2006/relationships/hyperlink" Target="mailto:validaci&#243;n.gobierno@estafeta.com" TargetMode="External"/><Relationship Id="rId73" Type="http://schemas.openxmlformats.org/officeDocument/2006/relationships/hyperlink" Target="mailto:ventas17_1@ofix.mx" TargetMode="External"/><Relationship Id="rId78" Type="http://schemas.openxmlformats.org/officeDocument/2006/relationships/hyperlink" Target="mailto:edgar@eqover.com.mx" TargetMode="External"/><Relationship Id="rId94" Type="http://schemas.openxmlformats.org/officeDocument/2006/relationships/hyperlink" Target="mailto:ury.rincon@gmail.com&#160;" TargetMode="External"/><Relationship Id="rId99" Type="http://schemas.openxmlformats.org/officeDocument/2006/relationships/hyperlink" Target="mailto:eamador@sistemascontino.com.mx" TargetMode="External"/><Relationship Id="rId101" Type="http://schemas.openxmlformats.org/officeDocument/2006/relationships/hyperlink" Target="mailto:Alicia.Albino@fleetcor.com" TargetMode="External"/><Relationship Id="rId122" Type="http://schemas.openxmlformats.org/officeDocument/2006/relationships/hyperlink" Target="mailto:javierdponce@hotmail.com" TargetMode="External"/><Relationship Id="rId143" Type="http://schemas.openxmlformats.org/officeDocument/2006/relationships/hyperlink" Target="mailto:oscar.pineda@capisaconsultores.com" TargetMode="External"/><Relationship Id="rId148" Type="http://schemas.openxmlformats.org/officeDocument/2006/relationships/hyperlink" Target="mailto:carmencoellox@gmail.com" TargetMode="External"/><Relationship Id="rId164" Type="http://schemas.openxmlformats.org/officeDocument/2006/relationships/hyperlink" Target="mailto:ventas17_1@ofix.mx" TargetMode="External"/><Relationship Id="rId169" Type="http://schemas.openxmlformats.org/officeDocument/2006/relationships/hyperlink" Target="https://www.facebook.com/KyoceraAltaProductividad/photos/" TargetMode="External"/><Relationship Id="rId185" Type="http://schemas.openxmlformats.org/officeDocument/2006/relationships/hyperlink" Target="mailto:carmencoellox@gmail.com" TargetMode="External"/><Relationship Id="rId4" Type="http://schemas.openxmlformats.org/officeDocument/2006/relationships/hyperlink" Target="https://www.nissanxalapa.com.mx/" TargetMode="External"/><Relationship Id="rId9" Type="http://schemas.openxmlformats.org/officeDocument/2006/relationships/hyperlink" Target="https://www.facebook.com/grupo.elmire/?locale=es_LA" TargetMode="External"/><Relationship Id="rId180" Type="http://schemas.openxmlformats.org/officeDocument/2006/relationships/hyperlink" Target="mailto:oscar.pineda@capisaconsultores.com" TargetMode="External"/><Relationship Id="rId210" Type="http://schemas.openxmlformats.org/officeDocument/2006/relationships/hyperlink" Target="http://www.cedhveracruz.org.mx/CEDHV/Transparencia/Ley875/f32/000.PADR%C3%93N%20DE%20PROVEEDORES%202025/001.Padr%C3%B3n%20Proveedores%20CEDHV%202025.pdf" TargetMode="External"/><Relationship Id="rId215" Type="http://schemas.openxmlformats.org/officeDocument/2006/relationships/hyperlink" Target="http://www.cedhveracruz.org.mx/CEDHV/Transparencia/Ley875/f32/000.PADR%C3%93N%20DE%20PROVEEDORES%202025/001.Padr%C3%B3n%20Proveedores%20CEDHV%202025.pdf" TargetMode="External"/><Relationship Id="rId26" Type="http://schemas.openxmlformats.org/officeDocument/2006/relationships/hyperlink" Target="mailto:ivemecsa@hotmail.com" TargetMode="External"/><Relationship Id="rId47" Type="http://schemas.openxmlformats.org/officeDocument/2006/relationships/hyperlink" Target="mailto:auditoria1@capisaconsultores.com" TargetMode="External"/><Relationship Id="rId68" Type="http://schemas.openxmlformats.org/officeDocument/2006/relationships/hyperlink" Target="mailto:linoiezanabel@outlook.com" TargetMode="External"/><Relationship Id="rId89" Type="http://schemas.openxmlformats.org/officeDocument/2006/relationships/hyperlink" Target="mailto:grupo_ga@hotmail.com" TargetMode="External"/><Relationship Id="rId112" Type="http://schemas.openxmlformats.org/officeDocument/2006/relationships/hyperlink" Target="https://www.efectivale.com.mx/efectinet/proceso?pid=13" TargetMode="External"/><Relationship Id="rId133" Type="http://schemas.openxmlformats.org/officeDocument/2006/relationships/hyperlink" Target="mailto:eamador@sistemascontino.com.mx" TargetMode="External"/><Relationship Id="rId154" Type="http://schemas.openxmlformats.org/officeDocument/2006/relationships/hyperlink" Target="mailto:caseguradora23@gmail.com" TargetMode="External"/><Relationship Id="rId175" Type="http://schemas.openxmlformats.org/officeDocument/2006/relationships/hyperlink" Target="https://www.limpiezanabel.com/" TargetMode="External"/><Relationship Id="rId196" Type="http://schemas.openxmlformats.org/officeDocument/2006/relationships/hyperlink" Target="mailto:validaci&#243;n.gobierno@estafeta.com" TargetMode="External"/><Relationship Id="rId200" Type="http://schemas.openxmlformats.org/officeDocument/2006/relationships/hyperlink" Target="mailto:linoiezanabel@outlook.com" TargetMode="External"/><Relationship Id="rId16" Type="http://schemas.openxmlformats.org/officeDocument/2006/relationships/hyperlink" Target="mailto:validaci&#243;n.gobierno@estafeta.com" TargetMode="External"/><Relationship Id="rId221" Type="http://schemas.openxmlformats.org/officeDocument/2006/relationships/hyperlink" Target="http://www.cedhveracruz.org.mx/CEDHV/Transparencia/Ley875/f32/000.PADR%C3%93N%20DE%20PROVEEDORES%202025/001.Padr%C3%B3n%20Proveedores%20CEDHV%202025.pdf" TargetMode="External"/><Relationship Id="rId37" Type="http://schemas.openxmlformats.org/officeDocument/2006/relationships/hyperlink" Target="mailto:ventas17_1@ofix.mx" TargetMode="External"/><Relationship Id="rId58" Type="http://schemas.openxmlformats.org/officeDocument/2006/relationships/hyperlink" Target="mailto:javierdponce@hotmail.com" TargetMode="External"/><Relationship Id="rId79" Type="http://schemas.openxmlformats.org/officeDocument/2006/relationships/hyperlink" Target="mailto:elide.bautista@acosa.com.mx" TargetMode="External"/><Relationship Id="rId102" Type="http://schemas.openxmlformats.org/officeDocument/2006/relationships/hyperlink" Target="mailto:validaci&#243;n.gobierno@estafeta.com" TargetMode="External"/><Relationship Id="rId123" Type="http://schemas.openxmlformats.org/officeDocument/2006/relationships/hyperlink" Target="mailto:grupo_ga@hotmail.com" TargetMode="External"/><Relationship Id="rId144" Type="http://schemas.openxmlformats.org/officeDocument/2006/relationships/hyperlink" Target="mailto:desconfis.tantoyuca@hotmail.com" TargetMode="External"/><Relationship Id="rId90" Type="http://schemas.openxmlformats.org/officeDocument/2006/relationships/hyperlink" Target="mailto:avendano.claudia@gmail.com" TargetMode="External"/><Relationship Id="rId165" Type="http://schemas.openxmlformats.org/officeDocument/2006/relationships/hyperlink" Target="mailto:clientes@elmire.net" TargetMode="External"/><Relationship Id="rId186" Type="http://schemas.openxmlformats.org/officeDocument/2006/relationships/hyperlink" Target="mailto:ivemecsa@hotmail.com" TargetMode="External"/><Relationship Id="rId211" Type="http://schemas.openxmlformats.org/officeDocument/2006/relationships/hyperlink" Target="http://www.cedhveracruz.org.mx/CEDHV/Transparencia/Ley875/f32/000.PADR%C3%93N%20DE%20PROVEEDORES%202025/001.Padr%C3%B3n%20Proveedores%20CEDHV%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5"/>
  <sheetViews>
    <sheetView tabSelected="1" topLeftCell="A2" zoomScale="90" zoomScaleNormal="90" workbookViewId="0">
      <selection activeCell="A8" sqref="A8"/>
    </sheetView>
  </sheetViews>
  <sheetFormatPr baseColWidth="10" defaultColWidth="9.140625" defaultRowHeight="15" x14ac:dyDescent="0.25"/>
  <cols>
    <col min="1" max="1" width="2" customWidth="1"/>
    <col min="2" max="2" width="9.140625" customWidth="1"/>
    <col min="3" max="3" width="36.42578125" bestFit="1" customWidth="1"/>
    <col min="4" max="4" width="26.140625" customWidth="1"/>
    <col min="5" max="5" width="33.7109375" customWidth="1"/>
    <col min="6" max="6" width="30.7109375" customWidth="1"/>
    <col min="7" max="7" width="33.140625" customWidth="1"/>
    <col min="8" max="8" width="34.7109375" customWidth="1"/>
    <col min="9" max="9" width="27.7109375" customWidth="1"/>
    <col min="10" max="10" width="63.42578125" bestFit="1" customWidth="1"/>
    <col min="11" max="11" width="34" customWidth="1"/>
    <col min="12" max="12" width="16" bestFit="1" customWidth="1"/>
    <col min="13" max="13" width="23.28515625" customWidth="1"/>
    <col min="14" max="14" width="22.140625" customWidth="1"/>
    <col min="15" max="15" width="46.140625" customWidth="1"/>
    <col min="16" max="16" width="31.7109375" customWidth="1"/>
    <col min="17" max="17" width="29.140625" customWidth="1"/>
    <col min="18" max="18" width="25.28515625" customWidth="1"/>
    <col min="19" max="19" width="23.85546875" customWidth="1"/>
    <col min="20" max="20" width="27.85546875" customWidth="1"/>
    <col min="21" max="21" width="22.42578125" customWidth="1"/>
    <col min="22" max="22" width="27.28515625" customWidth="1"/>
    <col min="23" max="23" width="30.140625" customWidth="1"/>
    <col min="24" max="24" width="29.140625" customWidth="1"/>
    <col min="25" max="25" width="26.42578125" customWidth="1"/>
    <col min="26" max="26" width="33.85546875" bestFit="1" customWidth="1"/>
    <col min="27" max="27" width="23.7109375" customWidth="1"/>
    <col min="28" max="28" width="28.42578125" customWidth="1"/>
    <col min="29" max="29" width="29.5703125" customWidth="1"/>
    <col min="30" max="30" width="29.7109375" customWidth="1"/>
    <col min="31" max="31" width="18.28515625" customWidth="1"/>
    <col min="32" max="32" width="32" customWidth="1"/>
    <col min="33" max="33" width="33.5703125" customWidth="1"/>
    <col min="34" max="34" width="32.85546875" customWidth="1"/>
    <col min="35" max="35" width="34.85546875" customWidth="1"/>
    <col min="36" max="36" width="32" customWidth="1"/>
    <col min="37" max="37" width="35.140625" customWidth="1"/>
    <col min="38" max="38" width="31" customWidth="1"/>
    <col min="39" max="39" width="53.140625" bestFit="1" customWidth="1"/>
    <col min="40" max="40" width="48.28515625" bestFit="1" customWidth="1"/>
    <col min="41" max="41" width="39.42578125" bestFit="1" customWidth="1"/>
    <col min="42" max="42" width="127.85546875" customWidth="1"/>
    <col min="43" max="43" width="46.7109375" bestFit="1" customWidth="1"/>
    <col min="44" max="44" width="58.140625" bestFit="1" customWidth="1"/>
    <col min="45" max="45" width="63.85546875" bestFit="1" customWidth="1"/>
    <col min="46" max="46" width="37.42578125" customWidth="1"/>
    <col min="47" max="47" width="56.140625" customWidth="1"/>
    <col min="48" max="48" width="14.5703125" customWidth="1"/>
    <col min="49" max="49" width="112" customWidth="1"/>
  </cols>
  <sheetData>
    <row r="1" spans="1:49" hidden="1" x14ac:dyDescent="0.25">
      <c r="A1" t="s">
        <v>0</v>
      </c>
    </row>
    <row r="2" spans="1:49" x14ac:dyDescent="0.25">
      <c r="A2" s="9" t="s">
        <v>1</v>
      </c>
      <c r="B2" s="10"/>
      <c r="C2" s="10"/>
      <c r="D2" s="9" t="s">
        <v>2</v>
      </c>
      <c r="E2" s="10"/>
      <c r="F2" s="10"/>
      <c r="G2" s="9" t="s">
        <v>3</v>
      </c>
      <c r="H2" s="10"/>
      <c r="I2" s="10"/>
    </row>
    <row r="3" spans="1:49" x14ac:dyDescent="0.25">
      <c r="A3" s="11" t="s">
        <v>4</v>
      </c>
      <c r="B3" s="10"/>
      <c r="C3" s="10"/>
      <c r="D3" s="11" t="s">
        <v>5</v>
      </c>
      <c r="E3" s="10"/>
      <c r="F3" s="10"/>
      <c r="G3" s="11"/>
      <c r="H3" s="10"/>
      <c r="I3" s="10"/>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row>
    <row r="7" spans="1:49" ht="46.5" customHeight="1"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s="8" customFormat="1" ht="45" customHeight="1" x14ac:dyDescent="0.25">
      <c r="A8" s="5"/>
      <c r="B8" s="5" t="s">
        <v>111</v>
      </c>
      <c r="C8" s="5" t="s">
        <v>1080</v>
      </c>
      <c r="D8" s="5" t="s">
        <v>1081</v>
      </c>
      <c r="E8" s="5" t="s">
        <v>131</v>
      </c>
      <c r="F8" s="5" t="s">
        <v>131</v>
      </c>
      <c r="G8" s="5" t="s">
        <v>131</v>
      </c>
      <c r="H8" s="5" t="s">
        <v>131</v>
      </c>
      <c r="I8" s="5" t="s">
        <v>131</v>
      </c>
      <c r="J8" s="5" t="s">
        <v>131</v>
      </c>
      <c r="K8" s="5" t="s">
        <v>1082</v>
      </c>
      <c r="L8" s="5" t="s">
        <v>131</v>
      </c>
      <c r="M8" s="5" t="s">
        <v>131</v>
      </c>
      <c r="N8" s="5" t="s">
        <v>131</v>
      </c>
      <c r="O8" s="5" t="s">
        <v>131</v>
      </c>
      <c r="P8" s="5" t="s">
        <v>131</v>
      </c>
      <c r="Q8" s="5" t="s">
        <v>131</v>
      </c>
      <c r="R8" s="5" t="s">
        <v>131</v>
      </c>
      <c r="S8" s="5" t="s">
        <v>131</v>
      </c>
      <c r="T8" s="5" t="s">
        <v>131</v>
      </c>
      <c r="U8" s="5" t="s">
        <v>131</v>
      </c>
      <c r="V8" s="5" t="s">
        <v>131</v>
      </c>
      <c r="W8" s="5" t="s">
        <v>131</v>
      </c>
      <c r="X8" s="5" t="s">
        <v>131</v>
      </c>
      <c r="Y8" s="5" t="s">
        <v>131</v>
      </c>
      <c r="Z8" s="5" t="s">
        <v>131</v>
      </c>
      <c r="AA8" s="5" t="s">
        <v>131</v>
      </c>
      <c r="AB8" s="5" t="s">
        <v>131</v>
      </c>
      <c r="AC8" s="5" t="s">
        <v>131</v>
      </c>
      <c r="AD8" s="5" t="s">
        <v>131</v>
      </c>
      <c r="AE8" s="5" t="s">
        <v>131</v>
      </c>
      <c r="AF8" s="5" t="s">
        <v>131</v>
      </c>
      <c r="AG8" s="5" t="s">
        <v>131</v>
      </c>
      <c r="AH8" s="5" t="s">
        <v>131</v>
      </c>
      <c r="AI8" s="5" t="s">
        <v>131</v>
      </c>
      <c r="AJ8" s="5" t="s">
        <v>131</v>
      </c>
      <c r="AK8" s="5" t="s">
        <v>131</v>
      </c>
      <c r="AL8" s="5" t="s">
        <v>131</v>
      </c>
      <c r="AM8" s="5" t="s">
        <v>131</v>
      </c>
      <c r="AN8" s="5" t="s">
        <v>131</v>
      </c>
      <c r="AO8" s="5" t="s">
        <v>131</v>
      </c>
      <c r="AP8" s="5" t="s">
        <v>131</v>
      </c>
      <c r="AQ8" s="5" t="s">
        <v>131</v>
      </c>
      <c r="AR8" s="5" t="s">
        <v>131</v>
      </c>
      <c r="AS8" s="5" t="s">
        <v>131</v>
      </c>
      <c r="AT8" s="5" t="s">
        <v>131</v>
      </c>
      <c r="AU8" s="5" t="s">
        <v>676</v>
      </c>
      <c r="AV8" s="5" t="s">
        <v>1083</v>
      </c>
      <c r="AW8" s="5" t="s">
        <v>1084</v>
      </c>
    </row>
    <row r="9" spans="1:49" s="7" customFormat="1" ht="52.5" customHeight="1" x14ac:dyDescent="0.25">
      <c r="A9" s="5"/>
      <c r="B9" s="5" t="s">
        <v>111</v>
      </c>
      <c r="C9" s="5" t="s">
        <v>1009</v>
      </c>
      <c r="D9" s="5" t="s">
        <v>1010</v>
      </c>
      <c r="E9" s="5" t="s">
        <v>173</v>
      </c>
      <c r="F9" s="5" t="s">
        <v>174</v>
      </c>
      <c r="G9" s="5" t="s">
        <v>175</v>
      </c>
      <c r="H9" s="5" t="s">
        <v>176</v>
      </c>
      <c r="I9" s="5" t="s">
        <v>118</v>
      </c>
      <c r="J9" s="5" t="s">
        <v>177</v>
      </c>
      <c r="K9" s="5" t="s">
        <v>1011</v>
      </c>
      <c r="L9" s="5" t="s">
        <v>432</v>
      </c>
      <c r="M9" s="5" t="s">
        <v>122</v>
      </c>
      <c r="N9" s="5" t="s">
        <v>180</v>
      </c>
      <c r="O9" s="5" t="s">
        <v>1012</v>
      </c>
      <c r="P9" s="5" t="s">
        <v>125</v>
      </c>
      <c r="Q9" s="5" t="s">
        <v>126</v>
      </c>
      <c r="R9" s="5" t="s">
        <v>182</v>
      </c>
      <c r="S9" s="5" t="s">
        <v>151</v>
      </c>
      <c r="T9" s="5" t="s">
        <v>183</v>
      </c>
      <c r="U9" s="5" t="s">
        <v>184</v>
      </c>
      <c r="V9" s="5" t="s">
        <v>131</v>
      </c>
      <c r="W9" s="5" t="s">
        <v>132</v>
      </c>
      <c r="X9" s="5" t="s">
        <v>185</v>
      </c>
      <c r="Y9" s="5" t="s">
        <v>186</v>
      </c>
      <c r="Z9" s="5" t="s">
        <v>185</v>
      </c>
      <c r="AA9" s="5" t="s">
        <v>186</v>
      </c>
      <c r="AB9" s="5" t="s">
        <v>185</v>
      </c>
      <c r="AC9" s="5" t="s">
        <v>134</v>
      </c>
      <c r="AD9" s="5" t="s">
        <v>125</v>
      </c>
      <c r="AE9" s="5" t="s">
        <v>187</v>
      </c>
      <c r="AF9" s="5" t="s">
        <v>131</v>
      </c>
      <c r="AG9" s="5" t="s">
        <v>131</v>
      </c>
      <c r="AH9" s="5" t="s">
        <v>131</v>
      </c>
      <c r="AI9" s="5" t="s">
        <v>131</v>
      </c>
      <c r="AJ9" s="5" t="s">
        <v>174</v>
      </c>
      <c r="AK9" s="5" t="s">
        <v>175</v>
      </c>
      <c r="AL9" s="5" t="s">
        <v>176</v>
      </c>
      <c r="AM9" s="5" t="s">
        <v>1013</v>
      </c>
      <c r="AN9" s="6" t="s">
        <v>189</v>
      </c>
      <c r="AO9" s="5" t="s">
        <v>139</v>
      </c>
      <c r="AP9" s="5" t="s">
        <v>131</v>
      </c>
      <c r="AQ9" s="5" t="s">
        <v>1013</v>
      </c>
      <c r="AR9" s="6" t="s">
        <v>189</v>
      </c>
      <c r="AS9" s="6" t="s">
        <v>1014</v>
      </c>
      <c r="AT9" s="5" t="s">
        <v>131</v>
      </c>
      <c r="AU9" s="5" t="s">
        <v>141</v>
      </c>
      <c r="AV9" s="5" t="s">
        <v>1015</v>
      </c>
      <c r="AW9" s="5" t="s">
        <v>1016</v>
      </c>
    </row>
    <row r="10" spans="1:49" s="7" customFormat="1" ht="52.5" customHeight="1" x14ac:dyDescent="0.25">
      <c r="A10" s="5"/>
      <c r="B10" s="5" t="s">
        <v>111</v>
      </c>
      <c r="C10" s="5" t="s">
        <v>1009</v>
      </c>
      <c r="D10" s="5" t="s">
        <v>1010</v>
      </c>
      <c r="E10" s="5" t="s">
        <v>173</v>
      </c>
      <c r="F10" s="5" t="s">
        <v>1017</v>
      </c>
      <c r="G10" s="5" t="s">
        <v>162</v>
      </c>
      <c r="H10" s="5" t="s">
        <v>256</v>
      </c>
      <c r="I10" s="5" t="s">
        <v>220</v>
      </c>
      <c r="J10" s="5" t="s">
        <v>1018</v>
      </c>
      <c r="K10" s="5" t="s">
        <v>1019</v>
      </c>
      <c r="L10" s="5" t="s">
        <v>432</v>
      </c>
      <c r="M10" s="5" t="s">
        <v>122</v>
      </c>
      <c r="N10" s="5" t="s">
        <v>123</v>
      </c>
      <c r="O10" s="5" t="s">
        <v>1020</v>
      </c>
      <c r="P10" s="5" t="s">
        <v>125</v>
      </c>
      <c r="Q10" s="5" t="s">
        <v>126</v>
      </c>
      <c r="R10" s="5" t="s">
        <v>1021</v>
      </c>
      <c r="S10" s="5" t="s">
        <v>492</v>
      </c>
      <c r="T10" s="5" t="s">
        <v>1022</v>
      </c>
      <c r="U10" s="5" t="s">
        <v>11</v>
      </c>
      <c r="V10" s="5" t="s">
        <v>131</v>
      </c>
      <c r="W10" s="5" t="s">
        <v>154</v>
      </c>
      <c r="X10" s="5" t="s">
        <v>1023</v>
      </c>
      <c r="Y10" s="5" t="s">
        <v>134</v>
      </c>
      <c r="Z10" s="5" t="s">
        <v>156</v>
      </c>
      <c r="AA10" s="5" t="s">
        <v>134</v>
      </c>
      <c r="AB10" s="5" t="s">
        <v>169</v>
      </c>
      <c r="AC10" s="5" t="s">
        <v>134</v>
      </c>
      <c r="AD10" s="5" t="s">
        <v>125</v>
      </c>
      <c r="AE10" s="5" t="s">
        <v>1024</v>
      </c>
      <c r="AF10" s="5" t="s">
        <v>131</v>
      </c>
      <c r="AG10" s="5" t="s">
        <v>131</v>
      </c>
      <c r="AH10" s="5" t="s">
        <v>131</v>
      </c>
      <c r="AI10" s="5" t="s">
        <v>131</v>
      </c>
      <c r="AJ10" s="5" t="s">
        <v>1017</v>
      </c>
      <c r="AK10" s="5" t="s">
        <v>162</v>
      </c>
      <c r="AL10" s="5" t="s">
        <v>256</v>
      </c>
      <c r="AM10" s="5" t="s">
        <v>1025</v>
      </c>
      <c r="AN10" s="6" t="s">
        <v>1026</v>
      </c>
      <c r="AO10" s="5" t="s">
        <v>1027</v>
      </c>
      <c r="AP10" s="6" t="s">
        <v>1028</v>
      </c>
      <c r="AQ10" s="5" t="s">
        <v>1029</v>
      </c>
      <c r="AR10" s="6" t="s">
        <v>1026</v>
      </c>
      <c r="AS10" s="6" t="s">
        <v>1014</v>
      </c>
      <c r="AT10" s="5" t="s">
        <v>131</v>
      </c>
      <c r="AU10" s="5" t="s">
        <v>141</v>
      </c>
      <c r="AV10" s="5" t="s">
        <v>1015</v>
      </c>
      <c r="AW10" s="5" t="s">
        <v>1030</v>
      </c>
    </row>
    <row r="11" spans="1:49" s="7" customFormat="1" ht="52.5" customHeight="1" x14ac:dyDescent="0.25">
      <c r="A11" s="5"/>
      <c r="B11" s="5" t="s">
        <v>111</v>
      </c>
      <c r="C11" s="5" t="s">
        <v>1009</v>
      </c>
      <c r="D11" s="5" t="s">
        <v>1010</v>
      </c>
      <c r="E11" s="5" t="s">
        <v>114</v>
      </c>
      <c r="F11" s="5" t="s">
        <v>681</v>
      </c>
      <c r="G11" s="5" t="s">
        <v>682</v>
      </c>
      <c r="H11" s="5" t="s">
        <v>683</v>
      </c>
      <c r="I11" s="5" t="s">
        <v>118</v>
      </c>
      <c r="J11" s="5" t="s">
        <v>1031</v>
      </c>
      <c r="K11" s="5" t="s">
        <v>1032</v>
      </c>
      <c r="L11" s="5" t="s">
        <v>432</v>
      </c>
      <c r="M11" s="5" t="s">
        <v>122</v>
      </c>
      <c r="N11" s="5" t="s">
        <v>123</v>
      </c>
      <c r="O11" s="5" t="s">
        <v>687</v>
      </c>
      <c r="P11" s="5" t="s">
        <v>125</v>
      </c>
      <c r="Q11" s="5" t="s">
        <v>126</v>
      </c>
      <c r="R11" s="5" t="s">
        <v>1033</v>
      </c>
      <c r="S11" s="5" t="s">
        <v>151</v>
      </c>
      <c r="T11" s="5" t="s">
        <v>1034</v>
      </c>
      <c r="U11" s="5" t="s">
        <v>690</v>
      </c>
      <c r="V11" s="5" t="s">
        <v>691</v>
      </c>
      <c r="W11" s="5" t="s">
        <v>154</v>
      </c>
      <c r="X11" s="5" t="s">
        <v>1035</v>
      </c>
      <c r="Y11" s="5" t="s">
        <v>134</v>
      </c>
      <c r="Z11" s="5" t="s">
        <v>156</v>
      </c>
      <c r="AA11" s="5" t="s">
        <v>134</v>
      </c>
      <c r="AB11" s="5" t="s">
        <v>169</v>
      </c>
      <c r="AC11" s="5" t="s">
        <v>134</v>
      </c>
      <c r="AD11" s="5" t="s">
        <v>125</v>
      </c>
      <c r="AE11" s="5" t="s">
        <v>694</v>
      </c>
      <c r="AF11" s="5" t="s">
        <v>131</v>
      </c>
      <c r="AG11" s="5" t="s">
        <v>131</v>
      </c>
      <c r="AH11" s="5" t="s">
        <v>131</v>
      </c>
      <c r="AI11" s="5" t="s">
        <v>131</v>
      </c>
      <c r="AJ11" s="5" t="s">
        <v>681</v>
      </c>
      <c r="AK11" s="5" t="s">
        <v>682</v>
      </c>
      <c r="AL11" s="5" t="s">
        <v>683</v>
      </c>
      <c r="AM11" s="5" t="s">
        <v>695</v>
      </c>
      <c r="AN11" s="6" t="s">
        <v>1036</v>
      </c>
      <c r="AO11" s="5" t="s">
        <v>1037</v>
      </c>
      <c r="AP11" s="5" t="s">
        <v>131</v>
      </c>
      <c r="AQ11" s="5" t="s">
        <v>695</v>
      </c>
      <c r="AR11" s="6" t="s">
        <v>1036</v>
      </c>
      <c r="AS11" s="6" t="s">
        <v>1014</v>
      </c>
      <c r="AT11" s="5" t="s">
        <v>131</v>
      </c>
      <c r="AU11" s="5" t="s">
        <v>141</v>
      </c>
      <c r="AV11" s="5" t="s">
        <v>1015</v>
      </c>
      <c r="AW11" s="5" t="s">
        <v>1030</v>
      </c>
    </row>
    <row r="12" spans="1:49" s="7" customFormat="1" ht="52.5" customHeight="1" x14ac:dyDescent="0.25">
      <c r="A12" s="5"/>
      <c r="B12" s="5" t="s">
        <v>111</v>
      </c>
      <c r="C12" s="5" t="s">
        <v>1009</v>
      </c>
      <c r="D12" s="5" t="s">
        <v>1010</v>
      </c>
      <c r="E12" s="5" t="s">
        <v>173</v>
      </c>
      <c r="F12" s="5" t="s">
        <v>190</v>
      </c>
      <c r="G12" s="5" t="s">
        <v>191</v>
      </c>
      <c r="H12" s="5" t="s">
        <v>192</v>
      </c>
      <c r="I12" s="5" t="s">
        <v>118</v>
      </c>
      <c r="J12" s="5" t="s">
        <v>193</v>
      </c>
      <c r="K12" s="5" t="s">
        <v>1038</v>
      </c>
      <c r="L12" s="5" t="s">
        <v>432</v>
      </c>
      <c r="M12" s="5" t="s">
        <v>122</v>
      </c>
      <c r="N12" s="5" t="s">
        <v>123</v>
      </c>
      <c r="O12" s="5" t="s">
        <v>1039</v>
      </c>
      <c r="P12" s="5" t="s">
        <v>125</v>
      </c>
      <c r="Q12" s="5" t="s">
        <v>126</v>
      </c>
      <c r="R12" s="5" t="s">
        <v>182</v>
      </c>
      <c r="S12" s="5" t="s">
        <v>151</v>
      </c>
      <c r="T12" s="5" t="s">
        <v>196</v>
      </c>
      <c r="U12" s="5" t="s">
        <v>197</v>
      </c>
      <c r="V12" s="5" t="s">
        <v>131</v>
      </c>
      <c r="W12" s="5" t="s">
        <v>132</v>
      </c>
      <c r="X12" s="5" t="s">
        <v>198</v>
      </c>
      <c r="Y12" s="5" t="s">
        <v>199</v>
      </c>
      <c r="Z12" s="5" t="s">
        <v>198</v>
      </c>
      <c r="AA12" s="5" t="s">
        <v>199</v>
      </c>
      <c r="AB12" s="5" t="s">
        <v>198</v>
      </c>
      <c r="AC12" s="5" t="s">
        <v>134</v>
      </c>
      <c r="AD12" s="5" t="s">
        <v>125</v>
      </c>
      <c r="AE12" s="5" t="s">
        <v>200</v>
      </c>
      <c r="AF12" s="5" t="s">
        <v>131</v>
      </c>
      <c r="AG12" s="5" t="s">
        <v>131</v>
      </c>
      <c r="AH12" s="5" t="s">
        <v>131</v>
      </c>
      <c r="AI12" s="5" t="s">
        <v>131</v>
      </c>
      <c r="AJ12" s="5" t="s">
        <v>201</v>
      </c>
      <c r="AK12" s="5" t="s">
        <v>191</v>
      </c>
      <c r="AL12" s="5" t="s">
        <v>192</v>
      </c>
      <c r="AM12" s="5" t="s">
        <v>1040</v>
      </c>
      <c r="AN12" s="6" t="s">
        <v>203</v>
      </c>
      <c r="AO12" s="5" t="s">
        <v>139</v>
      </c>
      <c r="AP12" s="5" t="s">
        <v>131</v>
      </c>
      <c r="AQ12" s="5" t="s">
        <v>1040</v>
      </c>
      <c r="AR12" s="6" t="s">
        <v>203</v>
      </c>
      <c r="AS12" s="6" t="s">
        <v>1014</v>
      </c>
      <c r="AT12" s="5" t="s">
        <v>131</v>
      </c>
      <c r="AU12" s="5" t="s">
        <v>141</v>
      </c>
      <c r="AV12" s="5" t="s">
        <v>1015</v>
      </c>
      <c r="AW12" s="5" t="s">
        <v>1041</v>
      </c>
    </row>
    <row r="13" spans="1:49" s="7" customFormat="1" ht="52.5" customHeight="1" x14ac:dyDescent="0.25">
      <c r="A13" s="5"/>
      <c r="B13" s="5" t="s">
        <v>111</v>
      </c>
      <c r="C13" s="5" t="s">
        <v>1009</v>
      </c>
      <c r="D13" s="5" t="s">
        <v>1010</v>
      </c>
      <c r="E13" s="5" t="s">
        <v>173</v>
      </c>
      <c r="F13" s="5" t="s">
        <v>204</v>
      </c>
      <c r="G13" s="5" t="s">
        <v>205</v>
      </c>
      <c r="H13" s="5" t="s">
        <v>206</v>
      </c>
      <c r="I13" s="5" t="s">
        <v>118</v>
      </c>
      <c r="J13" s="5" t="s">
        <v>207</v>
      </c>
      <c r="K13" s="5" t="s">
        <v>1042</v>
      </c>
      <c r="L13" s="5" t="s">
        <v>432</v>
      </c>
      <c r="M13" s="5" t="s">
        <v>122</v>
      </c>
      <c r="N13" s="5" t="s">
        <v>123</v>
      </c>
      <c r="O13" s="5" t="s">
        <v>1043</v>
      </c>
      <c r="P13" s="5" t="s">
        <v>125</v>
      </c>
      <c r="Q13" s="5" t="s">
        <v>126</v>
      </c>
      <c r="R13" s="5" t="s">
        <v>182</v>
      </c>
      <c r="S13" s="5" t="s">
        <v>151</v>
      </c>
      <c r="T13" s="5" t="s">
        <v>210</v>
      </c>
      <c r="U13" s="5" t="s">
        <v>211</v>
      </c>
      <c r="V13" s="5" t="s">
        <v>131</v>
      </c>
      <c r="W13" s="5" t="s">
        <v>132</v>
      </c>
      <c r="X13" s="5" t="s">
        <v>212</v>
      </c>
      <c r="Y13" s="5" t="s">
        <v>213</v>
      </c>
      <c r="Z13" s="5" t="s">
        <v>212</v>
      </c>
      <c r="AA13" s="5" t="s">
        <v>213</v>
      </c>
      <c r="AB13" s="5" t="s">
        <v>212</v>
      </c>
      <c r="AC13" s="5" t="s">
        <v>134</v>
      </c>
      <c r="AD13" s="5" t="s">
        <v>125</v>
      </c>
      <c r="AE13" s="5" t="s">
        <v>214</v>
      </c>
      <c r="AF13" s="5" t="s">
        <v>131</v>
      </c>
      <c r="AG13" s="5" t="s">
        <v>131</v>
      </c>
      <c r="AH13" s="5" t="s">
        <v>131</v>
      </c>
      <c r="AI13" s="5" t="s">
        <v>131</v>
      </c>
      <c r="AJ13" s="5" t="s">
        <v>204</v>
      </c>
      <c r="AK13" s="5" t="s">
        <v>205</v>
      </c>
      <c r="AL13" s="5" t="s">
        <v>206</v>
      </c>
      <c r="AM13" s="5" t="s">
        <v>1044</v>
      </c>
      <c r="AN13" s="6" t="s">
        <v>216</v>
      </c>
      <c r="AO13" s="5" t="s">
        <v>139</v>
      </c>
      <c r="AP13" s="5" t="s">
        <v>131</v>
      </c>
      <c r="AQ13" s="5" t="s">
        <v>1044</v>
      </c>
      <c r="AR13" s="6" t="s">
        <v>216</v>
      </c>
      <c r="AS13" s="6" t="s">
        <v>1014</v>
      </c>
      <c r="AT13" s="5" t="s">
        <v>131</v>
      </c>
      <c r="AU13" s="5" t="s">
        <v>141</v>
      </c>
      <c r="AV13" s="5" t="s">
        <v>1015</v>
      </c>
      <c r="AW13" s="5" t="s">
        <v>1016</v>
      </c>
    </row>
    <row r="14" spans="1:49" s="7" customFormat="1" ht="52.5" customHeight="1" x14ac:dyDescent="0.25">
      <c r="A14" s="5"/>
      <c r="B14" s="5" t="s">
        <v>111</v>
      </c>
      <c r="C14" s="5" t="s">
        <v>1009</v>
      </c>
      <c r="D14" s="5" t="s">
        <v>1010</v>
      </c>
      <c r="E14" s="5" t="s">
        <v>173</v>
      </c>
      <c r="F14" s="5" t="s">
        <v>217</v>
      </c>
      <c r="G14" s="5" t="s">
        <v>218</v>
      </c>
      <c r="H14" s="5" t="s">
        <v>219</v>
      </c>
      <c r="I14" s="5" t="s">
        <v>220</v>
      </c>
      <c r="J14" s="5" t="s">
        <v>221</v>
      </c>
      <c r="K14" s="5" t="s">
        <v>1045</v>
      </c>
      <c r="L14" s="5" t="s">
        <v>432</v>
      </c>
      <c r="M14" s="5" t="s">
        <v>122</v>
      </c>
      <c r="N14" s="5" t="s">
        <v>123</v>
      </c>
      <c r="O14" s="5" t="s">
        <v>223</v>
      </c>
      <c r="P14" s="5" t="s">
        <v>125</v>
      </c>
      <c r="Q14" s="5" t="s">
        <v>126</v>
      </c>
      <c r="R14" s="5" t="s">
        <v>182</v>
      </c>
      <c r="S14" s="5" t="s">
        <v>128</v>
      </c>
      <c r="T14" s="5" t="s">
        <v>224</v>
      </c>
      <c r="U14" s="5" t="s">
        <v>225</v>
      </c>
      <c r="V14" s="5" t="s">
        <v>131</v>
      </c>
      <c r="W14" s="5" t="s">
        <v>132</v>
      </c>
      <c r="X14" s="5" t="s">
        <v>228</v>
      </c>
      <c r="Y14" s="5" t="s">
        <v>227</v>
      </c>
      <c r="Z14" s="5" t="s">
        <v>228</v>
      </c>
      <c r="AA14" s="5" t="s">
        <v>227</v>
      </c>
      <c r="AB14" s="5" t="s">
        <v>228</v>
      </c>
      <c r="AC14" s="5" t="s">
        <v>134</v>
      </c>
      <c r="AD14" s="5" t="s">
        <v>125</v>
      </c>
      <c r="AE14" s="5" t="s">
        <v>200</v>
      </c>
      <c r="AF14" s="5" t="s">
        <v>131</v>
      </c>
      <c r="AG14" s="5" t="s">
        <v>131</v>
      </c>
      <c r="AH14" s="5" t="s">
        <v>131</v>
      </c>
      <c r="AI14" s="5" t="s">
        <v>131</v>
      </c>
      <c r="AJ14" s="5" t="s">
        <v>229</v>
      </c>
      <c r="AK14" s="5" t="s">
        <v>218</v>
      </c>
      <c r="AL14" s="5" t="s">
        <v>219</v>
      </c>
      <c r="AM14" s="5" t="s">
        <v>230</v>
      </c>
      <c r="AN14" s="6" t="s">
        <v>231</v>
      </c>
      <c r="AO14" s="5" t="s">
        <v>139</v>
      </c>
      <c r="AP14" s="5" t="s">
        <v>131</v>
      </c>
      <c r="AQ14" s="5" t="s">
        <v>230</v>
      </c>
      <c r="AR14" s="6" t="s">
        <v>231</v>
      </c>
      <c r="AS14" s="6" t="s">
        <v>1014</v>
      </c>
      <c r="AT14" s="5" t="s">
        <v>131</v>
      </c>
      <c r="AU14" s="5" t="s">
        <v>141</v>
      </c>
      <c r="AV14" s="5" t="s">
        <v>1015</v>
      </c>
      <c r="AW14" s="5" t="s">
        <v>1016</v>
      </c>
    </row>
    <row r="15" spans="1:49" s="7" customFormat="1" ht="52.5" customHeight="1" x14ac:dyDescent="0.25">
      <c r="A15" s="5"/>
      <c r="B15" s="5" t="s">
        <v>111</v>
      </c>
      <c r="C15" s="5" t="s">
        <v>1009</v>
      </c>
      <c r="D15" s="5" t="s">
        <v>1010</v>
      </c>
      <c r="E15" s="5" t="s">
        <v>173</v>
      </c>
      <c r="F15" s="5" t="s">
        <v>232</v>
      </c>
      <c r="G15" s="5" t="s">
        <v>233</v>
      </c>
      <c r="H15" s="5" t="s">
        <v>234</v>
      </c>
      <c r="I15" s="5" t="s">
        <v>220</v>
      </c>
      <c r="J15" s="5" t="s">
        <v>235</v>
      </c>
      <c r="K15" s="5" t="s">
        <v>1046</v>
      </c>
      <c r="L15" s="5" t="s">
        <v>432</v>
      </c>
      <c r="M15" s="5" t="s">
        <v>122</v>
      </c>
      <c r="N15" s="5" t="s">
        <v>123</v>
      </c>
      <c r="O15" s="5" t="s">
        <v>237</v>
      </c>
      <c r="P15" s="5" t="s">
        <v>125</v>
      </c>
      <c r="Q15" s="5" t="s">
        <v>126</v>
      </c>
      <c r="R15" s="5" t="s">
        <v>182</v>
      </c>
      <c r="S15" s="5" t="s">
        <v>151</v>
      </c>
      <c r="T15" s="5" t="s">
        <v>238</v>
      </c>
      <c r="U15" s="5" t="s">
        <v>239</v>
      </c>
      <c r="V15" s="5" t="s">
        <v>131</v>
      </c>
      <c r="W15" s="5" t="s">
        <v>132</v>
      </c>
      <c r="X15" s="5" t="s">
        <v>240</v>
      </c>
      <c r="Y15" s="5" t="s">
        <v>241</v>
      </c>
      <c r="Z15" s="5" t="s">
        <v>240</v>
      </c>
      <c r="AA15" s="5" t="s">
        <v>241</v>
      </c>
      <c r="AB15" s="5" t="s">
        <v>240</v>
      </c>
      <c r="AC15" s="5" t="s">
        <v>134</v>
      </c>
      <c r="AD15" s="5" t="s">
        <v>125</v>
      </c>
      <c r="AE15" s="5" t="s">
        <v>242</v>
      </c>
      <c r="AF15" s="5" t="s">
        <v>131</v>
      </c>
      <c r="AG15" s="5" t="s">
        <v>131</v>
      </c>
      <c r="AH15" s="5" t="s">
        <v>131</v>
      </c>
      <c r="AI15" s="5" t="s">
        <v>131</v>
      </c>
      <c r="AJ15" s="5" t="s">
        <v>232</v>
      </c>
      <c r="AK15" s="5" t="s">
        <v>233</v>
      </c>
      <c r="AL15" s="5" t="s">
        <v>234</v>
      </c>
      <c r="AM15" s="5" t="s">
        <v>1047</v>
      </c>
      <c r="AN15" s="6" t="s">
        <v>244</v>
      </c>
      <c r="AO15" s="5" t="s">
        <v>139</v>
      </c>
      <c r="AP15" s="5" t="s">
        <v>131</v>
      </c>
      <c r="AQ15" s="5" t="s">
        <v>1047</v>
      </c>
      <c r="AR15" s="6" t="s">
        <v>244</v>
      </c>
      <c r="AS15" s="6" t="s">
        <v>1014</v>
      </c>
      <c r="AT15" s="5" t="s">
        <v>131</v>
      </c>
      <c r="AU15" s="5" t="s">
        <v>141</v>
      </c>
      <c r="AV15" s="5" t="s">
        <v>1015</v>
      </c>
      <c r="AW15" s="5" t="s">
        <v>1016</v>
      </c>
    </row>
    <row r="16" spans="1:49" s="7" customFormat="1" ht="52.5" customHeight="1" x14ac:dyDescent="0.25">
      <c r="A16" s="5"/>
      <c r="B16" s="5" t="s">
        <v>111</v>
      </c>
      <c r="C16" s="5" t="s">
        <v>1009</v>
      </c>
      <c r="D16" s="5" t="s">
        <v>1010</v>
      </c>
      <c r="E16" s="5" t="s">
        <v>173</v>
      </c>
      <c r="F16" s="5" t="s">
        <v>245</v>
      </c>
      <c r="G16" s="5" t="s">
        <v>246</v>
      </c>
      <c r="H16" s="5" t="s">
        <v>247</v>
      </c>
      <c r="I16" s="5" t="s">
        <v>220</v>
      </c>
      <c r="J16" s="5" t="s">
        <v>248</v>
      </c>
      <c r="K16" s="5" t="s">
        <v>1048</v>
      </c>
      <c r="L16" s="5" t="s">
        <v>432</v>
      </c>
      <c r="M16" s="5" t="s">
        <v>122</v>
      </c>
      <c r="N16" s="5" t="s">
        <v>123</v>
      </c>
      <c r="O16" s="5" t="s">
        <v>250</v>
      </c>
      <c r="P16" s="5" t="s">
        <v>125</v>
      </c>
      <c r="Q16" s="5" t="s">
        <v>126</v>
      </c>
      <c r="R16" s="5" t="s">
        <v>182</v>
      </c>
      <c r="S16" s="5" t="s">
        <v>151</v>
      </c>
      <c r="T16" s="5" t="s">
        <v>251</v>
      </c>
      <c r="U16" s="5" t="s">
        <v>252</v>
      </c>
      <c r="V16" s="5" t="s">
        <v>131</v>
      </c>
      <c r="W16" s="5" t="s">
        <v>132</v>
      </c>
      <c r="X16" s="5" t="s">
        <v>169</v>
      </c>
      <c r="Y16" s="5" t="s">
        <v>134</v>
      </c>
      <c r="Z16" s="5" t="s">
        <v>169</v>
      </c>
      <c r="AA16" s="5" t="s">
        <v>134</v>
      </c>
      <c r="AB16" s="5" t="s">
        <v>169</v>
      </c>
      <c r="AC16" s="5" t="s">
        <v>134</v>
      </c>
      <c r="AD16" s="5" t="s">
        <v>125</v>
      </c>
      <c r="AE16" s="5" t="s">
        <v>253</v>
      </c>
      <c r="AF16" s="5" t="s">
        <v>131</v>
      </c>
      <c r="AG16" s="5" t="s">
        <v>131</v>
      </c>
      <c r="AH16" s="5" t="s">
        <v>131</v>
      </c>
      <c r="AI16" s="5" t="s">
        <v>131</v>
      </c>
      <c r="AJ16" s="5" t="s">
        <v>245</v>
      </c>
      <c r="AK16" s="5" t="s">
        <v>246</v>
      </c>
      <c r="AL16" s="5" t="s">
        <v>247</v>
      </c>
      <c r="AM16" s="5" t="s">
        <v>254</v>
      </c>
      <c r="AN16" s="6" t="s">
        <v>255</v>
      </c>
      <c r="AO16" s="5" t="s">
        <v>139</v>
      </c>
      <c r="AP16" s="5" t="s">
        <v>131</v>
      </c>
      <c r="AQ16" s="5" t="s">
        <v>254</v>
      </c>
      <c r="AR16" s="6" t="s">
        <v>255</v>
      </c>
      <c r="AS16" s="6" t="s">
        <v>1014</v>
      </c>
      <c r="AT16" s="5" t="s">
        <v>131</v>
      </c>
      <c r="AU16" s="5" t="s">
        <v>141</v>
      </c>
      <c r="AV16" s="5" t="s">
        <v>1015</v>
      </c>
      <c r="AW16" s="5" t="s">
        <v>1016</v>
      </c>
    </row>
    <row r="17" spans="1:49" s="7" customFormat="1" ht="52.5" customHeight="1" x14ac:dyDescent="0.25">
      <c r="A17" s="5"/>
      <c r="B17" s="5" t="s">
        <v>111</v>
      </c>
      <c r="C17" s="5" t="s">
        <v>1009</v>
      </c>
      <c r="D17" s="5" t="s">
        <v>1010</v>
      </c>
      <c r="E17" s="5" t="s">
        <v>173</v>
      </c>
      <c r="F17" s="5" t="s">
        <v>190</v>
      </c>
      <c r="G17" s="5" t="s">
        <v>256</v>
      </c>
      <c r="H17" s="5" t="s">
        <v>257</v>
      </c>
      <c r="I17" s="5" t="s">
        <v>118</v>
      </c>
      <c r="J17" s="5" t="s">
        <v>258</v>
      </c>
      <c r="K17" s="5" t="s">
        <v>1049</v>
      </c>
      <c r="L17" s="5" t="s">
        <v>432</v>
      </c>
      <c r="M17" s="5" t="s">
        <v>122</v>
      </c>
      <c r="N17" s="5" t="s">
        <v>123</v>
      </c>
      <c r="O17" s="5" t="s">
        <v>260</v>
      </c>
      <c r="P17" s="5" t="s">
        <v>125</v>
      </c>
      <c r="Q17" s="5" t="s">
        <v>126</v>
      </c>
      <c r="R17" s="5" t="s">
        <v>182</v>
      </c>
      <c r="S17" s="5" t="s">
        <v>151</v>
      </c>
      <c r="T17" s="5" t="s">
        <v>261</v>
      </c>
      <c r="U17" s="5" t="s">
        <v>262</v>
      </c>
      <c r="V17" s="5" t="s">
        <v>131</v>
      </c>
      <c r="W17" s="5" t="s">
        <v>132</v>
      </c>
      <c r="X17" s="5" t="s">
        <v>156</v>
      </c>
      <c r="Y17" s="5" t="s">
        <v>263</v>
      </c>
      <c r="Z17" s="5" t="s">
        <v>156</v>
      </c>
      <c r="AA17" s="5" t="s">
        <v>263</v>
      </c>
      <c r="AB17" s="5" t="s">
        <v>156</v>
      </c>
      <c r="AC17" s="5" t="s">
        <v>134</v>
      </c>
      <c r="AD17" s="5" t="s">
        <v>125</v>
      </c>
      <c r="AE17" s="5" t="s">
        <v>264</v>
      </c>
      <c r="AF17" s="5" t="s">
        <v>131</v>
      </c>
      <c r="AG17" s="5" t="s">
        <v>131</v>
      </c>
      <c r="AH17" s="5" t="s">
        <v>131</v>
      </c>
      <c r="AI17" s="5" t="s">
        <v>131</v>
      </c>
      <c r="AJ17" s="5" t="s">
        <v>201</v>
      </c>
      <c r="AK17" s="5" t="s">
        <v>256</v>
      </c>
      <c r="AL17" s="5" t="s">
        <v>265</v>
      </c>
      <c r="AM17" s="5" t="s">
        <v>1050</v>
      </c>
      <c r="AN17" s="6" t="s">
        <v>267</v>
      </c>
      <c r="AO17" s="5" t="s">
        <v>139</v>
      </c>
      <c r="AP17" s="5" t="s">
        <v>131</v>
      </c>
      <c r="AQ17" s="5" t="s">
        <v>1050</v>
      </c>
      <c r="AR17" s="6" t="s">
        <v>267</v>
      </c>
      <c r="AS17" s="6" t="s">
        <v>1014</v>
      </c>
      <c r="AT17" s="5" t="s">
        <v>131</v>
      </c>
      <c r="AU17" s="5" t="s">
        <v>141</v>
      </c>
      <c r="AV17" s="5" t="s">
        <v>1015</v>
      </c>
      <c r="AW17" s="5" t="s">
        <v>1016</v>
      </c>
    </row>
    <row r="18" spans="1:49" s="7" customFormat="1" ht="52.5" customHeight="1" x14ac:dyDescent="0.25">
      <c r="A18" s="5"/>
      <c r="B18" s="5" t="s">
        <v>111</v>
      </c>
      <c r="C18" s="5" t="s">
        <v>1009</v>
      </c>
      <c r="D18" s="5" t="s">
        <v>1010</v>
      </c>
      <c r="E18" s="5" t="s">
        <v>173</v>
      </c>
      <c r="F18" s="5" t="s">
        <v>268</v>
      </c>
      <c r="G18" s="5" t="s">
        <v>269</v>
      </c>
      <c r="H18" s="5" t="s">
        <v>270</v>
      </c>
      <c r="I18" s="5" t="s">
        <v>220</v>
      </c>
      <c r="J18" s="5" t="s">
        <v>271</v>
      </c>
      <c r="K18" s="5" t="s">
        <v>1051</v>
      </c>
      <c r="L18" s="5" t="s">
        <v>432</v>
      </c>
      <c r="M18" s="5" t="s">
        <v>122</v>
      </c>
      <c r="N18" s="5" t="s">
        <v>123</v>
      </c>
      <c r="O18" s="5" t="s">
        <v>273</v>
      </c>
      <c r="P18" s="5" t="s">
        <v>125</v>
      </c>
      <c r="Q18" s="5" t="s">
        <v>126</v>
      </c>
      <c r="R18" s="5" t="s">
        <v>182</v>
      </c>
      <c r="S18" s="5" t="s">
        <v>151</v>
      </c>
      <c r="T18" s="5" t="s">
        <v>274</v>
      </c>
      <c r="U18" s="5" t="s">
        <v>275</v>
      </c>
      <c r="V18" s="5" t="s">
        <v>8</v>
      </c>
      <c r="W18" s="5" t="s">
        <v>132</v>
      </c>
      <c r="X18" s="5" t="s">
        <v>276</v>
      </c>
      <c r="Y18" s="5" t="s">
        <v>277</v>
      </c>
      <c r="Z18" s="5" t="s">
        <v>276</v>
      </c>
      <c r="AA18" s="5" t="s">
        <v>277</v>
      </c>
      <c r="AB18" s="5" t="s">
        <v>276</v>
      </c>
      <c r="AC18" s="5" t="s">
        <v>134</v>
      </c>
      <c r="AD18" s="5" t="s">
        <v>125</v>
      </c>
      <c r="AE18" s="5" t="s">
        <v>214</v>
      </c>
      <c r="AF18" s="5" t="s">
        <v>131</v>
      </c>
      <c r="AG18" s="5" t="s">
        <v>131</v>
      </c>
      <c r="AH18" s="5" t="s">
        <v>131</v>
      </c>
      <c r="AI18" s="5" t="s">
        <v>131</v>
      </c>
      <c r="AJ18" s="5" t="s">
        <v>268</v>
      </c>
      <c r="AK18" s="5" t="s">
        <v>269</v>
      </c>
      <c r="AL18" s="5" t="s">
        <v>278</v>
      </c>
      <c r="AM18" s="5" t="s">
        <v>1052</v>
      </c>
      <c r="AN18" s="6" t="s">
        <v>280</v>
      </c>
      <c r="AO18" s="5" t="s">
        <v>139</v>
      </c>
      <c r="AP18" s="5" t="s">
        <v>131</v>
      </c>
      <c r="AQ18" s="5" t="s">
        <v>1052</v>
      </c>
      <c r="AR18" s="6" t="s">
        <v>280</v>
      </c>
      <c r="AS18" s="6" t="s">
        <v>1014</v>
      </c>
      <c r="AT18" s="5" t="s">
        <v>131</v>
      </c>
      <c r="AU18" s="5" t="s">
        <v>141</v>
      </c>
      <c r="AV18" s="5" t="s">
        <v>1015</v>
      </c>
      <c r="AW18" s="5" t="s">
        <v>1016</v>
      </c>
    </row>
    <row r="19" spans="1:49" s="7" customFormat="1" ht="52.5" customHeight="1" x14ac:dyDescent="0.25">
      <c r="A19" s="5"/>
      <c r="B19" s="5" t="s">
        <v>111</v>
      </c>
      <c r="C19" s="5" t="s">
        <v>1009</v>
      </c>
      <c r="D19" s="5" t="s">
        <v>1010</v>
      </c>
      <c r="E19" s="5" t="s">
        <v>173</v>
      </c>
      <c r="F19" s="5" t="s">
        <v>281</v>
      </c>
      <c r="G19" s="5" t="s">
        <v>282</v>
      </c>
      <c r="H19" s="5" t="s">
        <v>283</v>
      </c>
      <c r="I19" s="5" t="s">
        <v>220</v>
      </c>
      <c r="J19" s="5" t="s">
        <v>284</v>
      </c>
      <c r="K19" s="5" t="s">
        <v>1053</v>
      </c>
      <c r="L19" s="5" t="s">
        <v>432</v>
      </c>
      <c r="M19" s="5" t="s">
        <v>122</v>
      </c>
      <c r="N19" s="5" t="s">
        <v>123</v>
      </c>
      <c r="O19" s="5" t="s">
        <v>1054</v>
      </c>
      <c r="P19" s="5" t="s">
        <v>125</v>
      </c>
      <c r="Q19" s="5" t="s">
        <v>126</v>
      </c>
      <c r="R19" s="5" t="s">
        <v>182</v>
      </c>
      <c r="S19" s="5" t="s">
        <v>151</v>
      </c>
      <c r="T19" s="5" t="s">
        <v>287</v>
      </c>
      <c r="U19" s="5" t="s">
        <v>288</v>
      </c>
      <c r="V19" s="5" t="s">
        <v>131</v>
      </c>
      <c r="W19" s="5" t="s">
        <v>132</v>
      </c>
      <c r="X19" s="5" t="s">
        <v>289</v>
      </c>
      <c r="Y19" s="5" t="s">
        <v>290</v>
      </c>
      <c r="Z19" s="5" t="s">
        <v>289</v>
      </c>
      <c r="AA19" s="5" t="s">
        <v>290</v>
      </c>
      <c r="AB19" s="5" t="s">
        <v>289</v>
      </c>
      <c r="AC19" s="5" t="s">
        <v>134</v>
      </c>
      <c r="AD19" s="5" t="s">
        <v>125</v>
      </c>
      <c r="AE19" s="5" t="s">
        <v>291</v>
      </c>
      <c r="AF19" s="5" t="s">
        <v>131</v>
      </c>
      <c r="AG19" s="5" t="s">
        <v>131</v>
      </c>
      <c r="AH19" s="5" t="s">
        <v>131</v>
      </c>
      <c r="AI19" s="5" t="s">
        <v>131</v>
      </c>
      <c r="AJ19" s="5" t="s">
        <v>281</v>
      </c>
      <c r="AK19" s="5" t="s">
        <v>292</v>
      </c>
      <c r="AL19" s="5" t="s">
        <v>283</v>
      </c>
      <c r="AM19" s="5" t="s">
        <v>1055</v>
      </c>
      <c r="AN19" s="6" t="s">
        <v>294</v>
      </c>
      <c r="AO19" s="5" t="s">
        <v>139</v>
      </c>
      <c r="AP19" s="5" t="s">
        <v>131</v>
      </c>
      <c r="AQ19" s="5" t="s">
        <v>1055</v>
      </c>
      <c r="AR19" s="6" t="s">
        <v>294</v>
      </c>
      <c r="AS19" s="6" t="s">
        <v>1014</v>
      </c>
      <c r="AT19" s="5" t="s">
        <v>131</v>
      </c>
      <c r="AU19" s="5" t="s">
        <v>141</v>
      </c>
      <c r="AV19" s="5" t="s">
        <v>1015</v>
      </c>
      <c r="AW19" s="5" t="s">
        <v>1016</v>
      </c>
    </row>
    <row r="20" spans="1:49" s="7" customFormat="1" ht="52.5" customHeight="1" x14ac:dyDescent="0.25">
      <c r="A20" s="5"/>
      <c r="B20" s="5" t="s">
        <v>111</v>
      </c>
      <c r="C20" s="5" t="s">
        <v>1009</v>
      </c>
      <c r="D20" s="5" t="s">
        <v>1010</v>
      </c>
      <c r="E20" s="5" t="s">
        <v>114</v>
      </c>
      <c r="F20" s="5" t="s">
        <v>295</v>
      </c>
      <c r="G20" s="5" t="s">
        <v>296</v>
      </c>
      <c r="H20" s="5" t="s">
        <v>297</v>
      </c>
      <c r="I20" s="5" t="s">
        <v>118</v>
      </c>
      <c r="J20" s="5" t="s">
        <v>298</v>
      </c>
      <c r="K20" s="5" t="s">
        <v>1056</v>
      </c>
      <c r="L20" s="5" t="s">
        <v>121</v>
      </c>
      <c r="M20" s="5" t="s">
        <v>122</v>
      </c>
      <c r="N20" s="5" t="s">
        <v>123</v>
      </c>
      <c r="O20" s="5" t="s">
        <v>300</v>
      </c>
      <c r="P20" s="5" t="s">
        <v>125</v>
      </c>
      <c r="Q20" s="5" t="s">
        <v>126</v>
      </c>
      <c r="R20" s="5" t="s">
        <v>301</v>
      </c>
      <c r="S20" s="5" t="s">
        <v>151</v>
      </c>
      <c r="T20" s="5" t="s">
        <v>302</v>
      </c>
      <c r="U20" s="5" t="s">
        <v>7</v>
      </c>
      <c r="V20" s="5" t="s">
        <v>131</v>
      </c>
      <c r="W20" s="5" t="s">
        <v>132</v>
      </c>
      <c r="X20" s="5" t="s">
        <v>156</v>
      </c>
      <c r="Y20" s="5" t="s">
        <v>134</v>
      </c>
      <c r="Z20" s="5" t="s">
        <v>156</v>
      </c>
      <c r="AA20" s="5" t="s">
        <v>134</v>
      </c>
      <c r="AB20" s="5" t="s">
        <v>156</v>
      </c>
      <c r="AC20" s="5" t="s">
        <v>134</v>
      </c>
      <c r="AD20" s="5" t="s">
        <v>125</v>
      </c>
      <c r="AE20" s="5" t="s">
        <v>303</v>
      </c>
      <c r="AF20" s="5" t="s">
        <v>131</v>
      </c>
      <c r="AG20" s="5" t="s">
        <v>131</v>
      </c>
      <c r="AH20" s="5" t="s">
        <v>131</v>
      </c>
      <c r="AI20" s="5" t="s">
        <v>131</v>
      </c>
      <c r="AJ20" s="5" t="s">
        <v>295</v>
      </c>
      <c r="AK20" s="5" t="s">
        <v>296</v>
      </c>
      <c r="AL20" s="5" t="s">
        <v>283</v>
      </c>
      <c r="AM20" s="5" t="s">
        <v>304</v>
      </c>
      <c r="AN20" s="6" t="s">
        <v>305</v>
      </c>
      <c r="AO20" s="5" t="s">
        <v>139</v>
      </c>
      <c r="AP20" s="6" t="s">
        <v>306</v>
      </c>
      <c r="AQ20" s="5" t="s">
        <v>304</v>
      </c>
      <c r="AR20" s="6" t="s">
        <v>305</v>
      </c>
      <c r="AS20" s="6" t="s">
        <v>1014</v>
      </c>
      <c r="AT20" s="5" t="s">
        <v>131</v>
      </c>
      <c r="AU20" s="5" t="s">
        <v>141</v>
      </c>
      <c r="AV20" s="5" t="s">
        <v>1015</v>
      </c>
      <c r="AW20" s="5" t="s">
        <v>1057</v>
      </c>
    </row>
    <row r="21" spans="1:49" s="7" customFormat="1" ht="52.5" customHeight="1" x14ac:dyDescent="0.25">
      <c r="A21" s="5"/>
      <c r="B21" s="5" t="s">
        <v>111</v>
      </c>
      <c r="C21" s="5" t="s">
        <v>1009</v>
      </c>
      <c r="D21" s="5" t="s">
        <v>1010</v>
      </c>
      <c r="E21" s="5" t="s">
        <v>114</v>
      </c>
      <c r="F21" s="5" t="s">
        <v>307</v>
      </c>
      <c r="G21" s="5" t="s">
        <v>308</v>
      </c>
      <c r="H21" s="5" t="s">
        <v>309</v>
      </c>
      <c r="I21" s="5" t="s">
        <v>118</v>
      </c>
      <c r="J21" s="5" t="s">
        <v>310</v>
      </c>
      <c r="K21" s="5" t="s">
        <v>1058</v>
      </c>
      <c r="L21" s="5" t="s">
        <v>121</v>
      </c>
      <c r="M21" s="5" t="s">
        <v>122</v>
      </c>
      <c r="N21" s="5" t="s">
        <v>123</v>
      </c>
      <c r="O21" s="5" t="s">
        <v>312</v>
      </c>
      <c r="P21" s="5" t="s">
        <v>125</v>
      </c>
      <c r="Q21" s="5" t="s">
        <v>126</v>
      </c>
      <c r="R21" s="5" t="s">
        <v>301</v>
      </c>
      <c r="S21" s="5" t="s">
        <v>151</v>
      </c>
      <c r="T21" s="5" t="s">
        <v>313</v>
      </c>
      <c r="U21" s="5" t="s">
        <v>314</v>
      </c>
      <c r="V21" s="5" t="s">
        <v>131</v>
      </c>
      <c r="W21" s="5" t="s">
        <v>132</v>
      </c>
      <c r="X21" s="5" t="s">
        <v>315</v>
      </c>
      <c r="Y21" s="5" t="s">
        <v>316</v>
      </c>
      <c r="Z21" s="5" t="s">
        <v>317</v>
      </c>
      <c r="AA21" s="5" t="s">
        <v>316</v>
      </c>
      <c r="AB21" s="5" t="s">
        <v>317</v>
      </c>
      <c r="AC21" s="5" t="s">
        <v>316</v>
      </c>
      <c r="AD21" s="5" t="s">
        <v>318</v>
      </c>
      <c r="AE21" s="5" t="s">
        <v>319</v>
      </c>
      <c r="AF21" s="5" t="s">
        <v>131</v>
      </c>
      <c r="AG21" s="5" t="s">
        <v>131</v>
      </c>
      <c r="AH21" s="5" t="s">
        <v>131</v>
      </c>
      <c r="AI21" s="5" t="s">
        <v>131</v>
      </c>
      <c r="AJ21" s="5" t="s">
        <v>307</v>
      </c>
      <c r="AK21" s="5" t="s">
        <v>308</v>
      </c>
      <c r="AL21" s="5" t="s">
        <v>309</v>
      </c>
      <c r="AM21" s="5" t="s">
        <v>320</v>
      </c>
      <c r="AN21" s="6" t="s">
        <v>321</v>
      </c>
      <c r="AO21" s="5" t="s">
        <v>139</v>
      </c>
      <c r="AP21" s="6" t="s">
        <v>322</v>
      </c>
      <c r="AQ21" s="5" t="s">
        <v>320</v>
      </c>
      <c r="AR21" s="6" t="s">
        <v>321</v>
      </c>
      <c r="AS21" s="6" t="s">
        <v>1014</v>
      </c>
      <c r="AT21" s="5" t="s">
        <v>131</v>
      </c>
      <c r="AU21" s="5" t="s">
        <v>141</v>
      </c>
      <c r="AV21" s="5" t="s">
        <v>1015</v>
      </c>
      <c r="AW21" s="5" t="s">
        <v>1030</v>
      </c>
    </row>
    <row r="22" spans="1:49" s="7" customFormat="1" ht="52.5" customHeight="1" x14ac:dyDescent="0.25">
      <c r="A22" s="5"/>
      <c r="B22" s="5" t="s">
        <v>111</v>
      </c>
      <c r="C22" s="5" t="s">
        <v>1009</v>
      </c>
      <c r="D22" s="5" t="s">
        <v>1010</v>
      </c>
      <c r="E22" s="5" t="s">
        <v>114</v>
      </c>
      <c r="F22" s="5" t="s">
        <v>323</v>
      </c>
      <c r="G22" s="5" t="s">
        <v>324</v>
      </c>
      <c r="H22" s="5" t="s">
        <v>325</v>
      </c>
      <c r="I22" s="5" t="s">
        <v>118</v>
      </c>
      <c r="J22" s="5" t="s">
        <v>326</v>
      </c>
      <c r="K22" s="5" t="s">
        <v>1059</v>
      </c>
      <c r="L22" s="5" t="s">
        <v>121</v>
      </c>
      <c r="M22" s="5" t="s">
        <v>122</v>
      </c>
      <c r="N22" s="5" t="s">
        <v>123</v>
      </c>
      <c r="O22" s="5" t="s">
        <v>328</v>
      </c>
      <c r="P22" s="5" t="s">
        <v>125</v>
      </c>
      <c r="Q22" s="5" t="s">
        <v>126</v>
      </c>
      <c r="R22" s="5" t="s">
        <v>329</v>
      </c>
      <c r="S22" s="5" t="s">
        <v>151</v>
      </c>
      <c r="T22" s="5" t="s">
        <v>330</v>
      </c>
      <c r="U22" s="5" t="s">
        <v>331</v>
      </c>
      <c r="V22" s="5" t="s">
        <v>131</v>
      </c>
      <c r="W22" s="5" t="s">
        <v>132</v>
      </c>
      <c r="X22" s="5" t="s">
        <v>315</v>
      </c>
      <c r="Y22" s="5" t="s">
        <v>316</v>
      </c>
      <c r="Z22" s="5" t="s">
        <v>317</v>
      </c>
      <c r="AA22" s="5" t="s">
        <v>316</v>
      </c>
      <c r="AB22" s="5" t="s">
        <v>317</v>
      </c>
      <c r="AC22" s="5" t="s">
        <v>316</v>
      </c>
      <c r="AD22" s="5" t="s">
        <v>332</v>
      </c>
      <c r="AE22" s="5" t="s">
        <v>333</v>
      </c>
      <c r="AF22" s="5" t="s">
        <v>131</v>
      </c>
      <c r="AG22" s="5" t="s">
        <v>131</v>
      </c>
      <c r="AH22" s="5" t="s">
        <v>131</v>
      </c>
      <c r="AI22" s="5" t="s">
        <v>131</v>
      </c>
      <c r="AJ22" s="5" t="s">
        <v>323</v>
      </c>
      <c r="AK22" s="5" t="s">
        <v>162</v>
      </c>
      <c r="AL22" s="5" t="s">
        <v>325</v>
      </c>
      <c r="AM22" s="5" t="s">
        <v>334</v>
      </c>
      <c r="AN22" s="6" t="s">
        <v>335</v>
      </c>
      <c r="AO22" s="5" t="s">
        <v>139</v>
      </c>
      <c r="AP22" s="6" t="s">
        <v>336</v>
      </c>
      <c r="AQ22" s="5" t="s">
        <v>334</v>
      </c>
      <c r="AR22" s="6" t="s">
        <v>335</v>
      </c>
      <c r="AS22" s="6" t="s">
        <v>1014</v>
      </c>
      <c r="AT22" s="5" t="s">
        <v>131</v>
      </c>
      <c r="AU22" s="5" t="s">
        <v>141</v>
      </c>
      <c r="AV22" s="5" t="s">
        <v>1015</v>
      </c>
      <c r="AW22" s="5" t="s">
        <v>1030</v>
      </c>
    </row>
    <row r="23" spans="1:49" s="7" customFormat="1" ht="52.5" customHeight="1" x14ac:dyDescent="0.25">
      <c r="A23" s="5"/>
      <c r="B23" s="5" t="s">
        <v>111</v>
      </c>
      <c r="C23" s="5" t="s">
        <v>1009</v>
      </c>
      <c r="D23" s="5" t="s">
        <v>1010</v>
      </c>
      <c r="E23" s="5" t="s">
        <v>114</v>
      </c>
      <c r="F23" s="5" t="s">
        <v>337</v>
      </c>
      <c r="G23" s="5" t="s">
        <v>338</v>
      </c>
      <c r="H23" s="5" t="s">
        <v>339</v>
      </c>
      <c r="I23" s="5" t="s">
        <v>118</v>
      </c>
      <c r="J23" s="5" t="s">
        <v>340</v>
      </c>
      <c r="K23" s="5" t="s">
        <v>1060</v>
      </c>
      <c r="L23" s="5" t="s">
        <v>121</v>
      </c>
      <c r="M23" s="5" t="s">
        <v>122</v>
      </c>
      <c r="N23" s="5" t="s">
        <v>123</v>
      </c>
      <c r="O23" s="5" t="s">
        <v>342</v>
      </c>
      <c r="P23" s="5" t="s">
        <v>125</v>
      </c>
      <c r="Q23" s="5" t="s">
        <v>126</v>
      </c>
      <c r="R23" s="5" t="s">
        <v>343</v>
      </c>
      <c r="S23" s="5" t="s">
        <v>344</v>
      </c>
      <c r="T23" s="5" t="s">
        <v>345</v>
      </c>
      <c r="U23" s="5" t="s">
        <v>346</v>
      </c>
      <c r="V23" s="5" t="s">
        <v>131</v>
      </c>
      <c r="W23" s="5" t="s">
        <v>132</v>
      </c>
      <c r="X23" s="5" t="s">
        <v>347</v>
      </c>
      <c r="Y23" s="5" t="s">
        <v>348</v>
      </c>
      <c r="Z23" s="5" t="s">
        <v>347</v>
      </c>
      <c r="AA23" s="5" t="s">
        <v>348</v>
      </c>
      <c r="AB23" s="5" t="s">
        <v>347</v>
      </c>
      <c r="AC23" s="5" t="s">
        <v>348</v>
      </c>
      <c r="AD23" s="5" t="s">
        <v>347</v>
      </c>
      <c r="AE23" s="5" t="s">
        <v>349</v>
      </c>
      <c r="AF23" s="5" t="s">
        <v>131</v>
      </c>
      <c r="AG23" s="5" t="s">
        <v>131</v>
      </c>
      <c r="AH23" s="5" t="s">
        <v>131</v>
      </c>
      <c r="AI23" s="5" t="s">
        <v>131</v>
      </c>
      <c r="AJ23" s="5" t="s">
        <v>337</v>
      </c>
      <c r="AK23" s="5" t="s">
        <v>350</v>
      </c>
      <c r="AL23" s="5" t="s">
        <v>339</v>
      </c>
      <c r="AM23" s="5" t="s">
        <v>351</v>
      </c>
      <c r="AN23" s="6" t="s">
        <v>352</v>
      </c>
      <c r="AO23" s="5" t="s">
        <v>139</v>
      </c>
      <c r="AP23" s="6" t="s">
        <v>353</v>
      </c>
      <c r="AQ23" s="5" t="s">
        <v>351</v>
      </c>
      <c r="AR23" s="6" t="s">
        <v>352</v>
      </c>
      <c r="AS23" s="6" t="s">
        <v>1014</v>
      </c>
      <c r="AT23" s="5" t="s">
        <v>131</v>
      </c>
      <c r="AU23" s="5" t="s">
        <v>141</v>
      </c>
      <c r="AV23" s="5" t="s">
        <v>1015</v>
      </c>
      <c r="AW23" s="5" t="s">
        <v>813</v>
      </c>
    </row>
    <row r="24" spans="1:49" s="7" customFormat="1" ht="52.5" customHeight="1" x14ac:dyDescent="0.25">
      <c r="A24" s="5"/>
      <c r="B24" s="5" t="s">
        <v>111</v>
      </c>
      <c r="C24" s="5" t="s">
        <v>1009</v>
      </c>
      <c r="D24" s="5" t="s">
        <v>1010</v>
      </c>
      <c r="E24" s="5" t="s">
        <v>114</v>
      </c>
      <c r="F24" s="5" t="s">
        <v>354</v>
      </c>
      <c r="G24" s="5" t="s">
        <v>283</v>
      </c>
      <c r="H24" s="5" t="s">
        <v>162</v>
      </c>
      <c r="I24" s="5" t="s">
        <v>118</v>
      </c>
      <c r="J24" s="5" t="s">
        <v>355</v>
      </c>
      <c r="K24" s="5" t="s">
        <v>1061</v>
      </c>
      <c r="L24" s="5" t="s">
        <v>121</v>
      </c>
      <c r="M24" s="5" t="s">
        <v>122</v>
      </c>
      <c r="N24" s="5" t="s">
        <v>123</v>
      </c>
      <c r="O24" s="5" t="s">
        <v>357</v>
      </c>
      <c r="P24" s="5" t="s">
        <v>125</v>
      </c>
      <c r="Q24" s="5" t="s">
        <v>126</v>
      </c>
      <c r="R24" s="5" t="s">
        <v>358</v>
      </c>
      <c r="S24" s="5" t="s">
        <v>128</v>
      </c>
      <c r="T24" s="5" t="s">
        <v>359</v>
      </c>
      <c r="U24" s="5" t="s">
        <v>360</v>
      </c>
      <c r="V24" s="5" t="s">
        <v>131</v>
      </c>
      <c r="W24" s="5" t="s">
        <v>132</v>
      </c>
      <c r="X24" s="5" t="s">
        <v>169</v>
      </c>
      <c r="Y24" s="5" t="s">
        <v>134</v>
      </c>
      <c r="Z24" s="5" t="s">
        <v>169</v>
      </c>
      <c r="AA24" s="5" t="s">
        <v>134</v>
      </c>
      <c r="AB24" s="5" t="s">
        <v>169</v>
      </c>
      <c r="AC24" s="5" t="s">
        <v>134</v>
      </c>
      <c r="AD24" s="5" t="s">
        <v>125</v>
      </c>
      <c r="AE24" s="5" t="s">
        <v>361</v>
      </c>
      <c r="AF24" s="5" t="s">
        <v>131</v>
      </c>
      <c r="AG24" s="5" t="s">
        <v>131</v>
      </c>
      <c r="AH24" s="5" t="s">
        <v>131</v>
      </c>
      <c r="AI24" s="5" t="s">
        <v>131</v>
      </c>
      <c r="AJ24" s="5" t="s">
        <v>354</v>
      </c>
      <c r="AK24" s="5" t="s">
        <v>283</v>
      </c>
      <c r="AL24" s="5" t="s">
        <v>162</v>
      </c>
      <c r="AM24" s="5" t="s">
        <v>362</v>
      </c>
      <c r="AN24" s="6" t="s">
        <v>363</v>
      </c>
      <c r="AO24" s="5" t="s">
        <v>139</v>
      </c>
      <c r="AP24" s="6" t="s">
        <v>364</v>
      </c>
      <c r="AQ24" s="5" t="s">
        <v>362</v>
      </c>
      <c r="AR24" s="6" t="s">
        <v>363</v>
      </c>
      <c r="AS24" s="6" t="s">
        <v>1014</v>
      </c>
      <c r="AT24" s="5" t="s">
        <v>131</v>
      </c>
      <c r="AU24" s="5" t="s">
        <v>141</v>
      </c>
      <c r="AV24" s="5" t="s">
        <v>1015</v>
      </c>
      <c r="AW24" s="5" t="s">
        <v>1030</v>
      </c>
    </row>
    <row r="25" spans="1:49" s="7" customFormat="1" ht="52.5" customHeight="1" x14ac:dyDescent="0.25">
      <c r="A25" s="5"/>
      <c r="B25" s="5" t="s">
        <v>111</v>
      </c>
      <c r="C25" s="5" t="s">
        <v>1009</v>
      </c>
      <c r="D25" s="5" t="s">
        <v>1010</v>
      </c>
      <c r="E25" s="5" t="s">
        <v>114</v>
      </c>
      <c r="F25" s="5" t="s">
        <v>365</v>
      </c>
      <c r="G25" s="5" t="s">
        <v>366</v>
      </c>
      <c r="H25" s="5" t="s">
        <v>367</v>
      </c>
      <c r="I25" s="5" t="s">
        <v>220</v>
      </c>
      <c r="J25" s="5" t="s">
        <v>368</v>
      </c>
      <c r="K25" s="5" t="s">
        <v>1062</v>
      </c>
      <c r="L25" s="5" t="s">
        <v>121</v>
      </c>
      <c r="M25" s="5" t="s">
        <v>122</v>
      </c>
      <c r="N25" s="5" t="s">
        <v>123</v>
      </c>
      <c r="O25" s="5" t="s">
        <v>370</v>
      </c>
      <c r="P25" s="5" t="s">
        <v>125</v>
      </c>
      <c r="Q25" s="5" t="s">
        <v>126</v>
      </c>
      <c r="R25" s="5" t="s">
        <v>150</v>
      </c>
      <c r="S25" s="5" t="s">
        <v>344</v>
      </c>
      <c r="T25" s="5" t="s">
        <v>371</v>
      </c>
      <c r="U25" s="5" t="s">
        <v>372</v>
      </c>
      <c r="V25" s="5" t="s">
        <v>131</v>
      </c>
      <c r="W25" s="5" t="s">
        <v>132</v>
      </c>
      <c r="X25" s="5" t="s">
        <v>373</v>
      </c>
      <c r="Y25" s="5" t="s">
        <v>134</v>
      </c>
      <c r="Z25" s="5" t="s">
        <v>373</v>
      </c>
      <c r="AA25" s="5" t="s">
        <v>134</v>
      </c>
      <c r="AB25" s="5" t="s">
        <v>373</v>
      </c>
      <c r="AC25" s="5" t="s">
        <v>134</v>
      </c>
      <c r="AD25" s="5" t="s">
        <v>125</v>
      </c>
      <c r="AE25" s="5" t="s">
        <v>374</v>
      </c>
      <c r="AF25" s="5" t="s">
        <v>131</v>
      </c>
      <c r="AG25" s="5" t="s">
        <v>131</v>
      </c>
      <c r="AH25" s="5" t="s">
        <v>131</v>
      </c>
      <c r="AI25" s="5" t="s">
        <v>131</v>
      </c>
      <c r="AJ25" s="5" t="s">
        <v>365</v>
      </c>
      <c r="AK25" s="5" t="s">
        <v>366</v>
      </c>
      <c r="AL25" s="5" t="s">
        <v>367</v>
      </c>
      <c r="AM25" s="5" t="s">
        <v>375</v>
      </c>
      <c r="AN25" s="6" t="s">
        <v>376</v>
      </c>
      <c r="AO25" s="5" t="s">
        <v>139</v>
      </c>
      <c r="AP25" s="5"/>
      <c r="AQ25" s="5" t="s">
        <v>375</v>
      </c>
      <c r="AR25" s="6" t="s">
        <v>376</v>
      </c>
      <c r="AS25" s="6" t="s">
        <v>1014</v>
      </c>
      <c r="AT25" s="5" t="s">
        <v>131</v>
      </c>
      <c r="AU25" s="5" t="s">
        <v>141</v>
      </c>
      <c r="AV25" s="5" t="s">
        <v>1015</v>
      </c>
      <c r="AW25" s="5" t="s">
        <v>1016</v>
      </c>
    </row>
    <row r="26" spans="1:49" s="7" customFormat="1" ht="52.5" customHeight="1" x14ac:dyDescent="0.25">
      <c r="A26" s="5"/>
      <c r="B26" s="5" t="s">
        <v>111</v>
      </c>
      <c r="C26" s="5" t="s">
        <v>1009</v>
      </c>
      <c r="D26" s="5" t="s">
        <v>1010</v>
      </c>
      <c r="E26" s="5" t="s">
        <v>114</v>
      </c>
      <c r="F26" s="5" t="s">
        <v>377</v>
      </c>
      <c r="G26" s="5" t="s">
        <v>219</v>
      </c>
      <c r="H26" s="5" t="s">
        <v>116</v>
      </c>
      <c r="I26" s="5" t="s">
        <v>118</v>
      </c>
      <c r="J26" s="5" t="s">
        <v>378</v>
      </c>
      <c r="K26" s="5" t="s">
        <v>1063</v>
      </c>
      <c r="L26" s="5" t="s">
        <v>121</v>
      </c>
      <c r="M26" s="5" t="s">
        <v>122</v>
      </c>
      <c r="N26" s="5" t="s">
        <v>123</v>
      </c>
      <c r="O26" s="5" t="s">
        <v>380</v>
      </c>
      <c r="P26" s="5" t="s">
        <v>125</v>
      </c>
      <c r="Q26" s="5" t="s">
        <v>126</v>
      </c>
      <c r="R26" s="5" t="s">
        <v>381</v>
      </c>
      <c r="S26" s="5" t="s">
        <v>151</v>
      </c>
      <c r="T26" s="5" t="s">
        <v>382</v>
      </c>
      <c r="U26" s="5" t="s">
        <v>383</v>
      </c>
      <c r="V26" s="5" t="s">
        <v>384</v>
      </c>
      <c r="W26" s="5" t="s">
        <v>132</v>
      </c>
      <c r="X26" s="5" t="s">
        <v>385</v>
      </c>
      <c r="Y26" s="5" t="s">
        <v>316</v>
      </c>
      <c r="Z26" s="5" t="s">
        <v>317</v>
      </c>
      <c r="AA26" s="5" t="s">
        <v>316</v>
      </c>
      <c r="AB26" s="5" t="s">
        <v>317</v>
      </c>
      <c r="AC26" s="5" t="s">
        <v>316</v>
      </c>
      <c r="AD26" s="5" t="s">
        <v>332</v>
      </c>
      <c r="AE26" s="5" t="s">
        <v>386</v>
      </c>
      <c r="AF26" s="5" t="s">
        <v>131</v>
      </c>
      <c r="AG26" s="5" t="s">
        <v>131</v>
      </c>
      <c r="AH26" s="5" t="s">
        <v>131</v>
      </c>
      <c r="AI26" s="5" t="s">
        <v>131</v>
      </c>
      <c r="AJ26" s="5" t="s">
        <v>377</v>
      </c>
      <c r="AK26" s="5" t="s">
        <v>219</v>
      </c>
      <c r="AL26" s="5" t="s">
        <v>116</v>
      </c>
      <c r="AM26" s="5" t="s">
        <v>387</v>
      </c>
      <c r="AN26" s="6" t="s">
        <v>388</v>
      </c>
      <c r="AO26" s="5" t="s">
        <v>139</v>
      </c>
      <c r="AP26" s="6" t="s">
        <v>389</v>
      </c>
      <c r="AQ26" s="5" t="s">
        <v>387</v>
      </c>
      <c r="AR26" s="6" t="s">
        <v>388</v>
      </c>
      <c r="AS26" s="6" t="s">
        <v>1014</v>
      </c>
      <c r="AT26" s="5" t="s">
        <v>131</v>
      </c>
      <c r="AU26" s="5" t="s">
        <v>141</v>
      </c>
      <c r="AV26" s="5" t="s">
        <v>1015</v>
      </c>
      <c r="AW26" s="5" t="s">
        <v>1030</v>
      </c>
    </row>
    <row r="27" spans="1:49" s="7" customFormat="1" ht="52.5" customHeight="1" x14ac:dyDescent="0.25">
      <c r="A27" s="5"/>
      <c r="B27" s="5" t="s">
        <v>111</v>
      </c>
      <c r="C27" s="5" t="s">
        <v>1009</v>
      </c>
      <c r="D27" s="5" t="s">
        <v>1010</v>
      </c>
      <c r="E27" s="5" t="s">
        <v>114</v>
      </c>
      <c r="F27" s="5" t="s">
        <v>390</v>
      </c>
      <c r="G27" s="5" t="s">
        <v>391</v>
      </c>
      <c r="H27" s="5" t="s">
        <v>392</v>
      </c>
      <c r="I27" s="5" t="s">
        <v>118</v>
      </c>
      <c r="J27" s="5" t="s">
        <v>393</v>
      </c>
      <c r="K27" s="5" t="s">
        <v>1064</v>
      </c>
      <c r="L27" s="5" t="s">
        <v>148</v>
      </c>
      <c r="M27" s="5" t="s">
        <v>122</v>
      </c>
      <c r="N27" s="5" t="s">
        <v>123</v>
      </c>
      <c r="O27" s="5" t="s">
        <v>395</v>
      </c>
      <c r="P27" s="5" t="s">
        <v>125</v>
      </c>
      <c r="Q27" s="5" t="s">
        <v>126</v>
      </c>
      <c r="R27" s="5" t="s">
        <v>396</v>
      </c>
      <c r="S27" s="5" t="s">
        <v>128</v>
      </c>
      <c r="T27" s="5" t="s">
        <v>397</v>
      </c>
      <c r="U27" s="5" t="s">
        <v>398</v>
      </c>
      <c r="V27" s="5" t="s">
        <v>131</v>
      </c>
      <c r="W27" s="5" t="s">
        <v>154</v>
      </c>
      <c r="X27" s="5" t="s">
        <v>399</v>
      </c>
      <c r="Y27" s="5" t="s">
        <v>6</v>
      </c>
      <c r="Z27" s="5" t="s">
        <v>400</v>
      </c>
      <c r="AA27" s="5" t="s">
        <v>6</v>
      </c>
      <c r="AB27" s="5" t="s">
        <v>401</v>
      </c>
      <c r="AC27" s="5" t="s">
        <v>6</v>
      </c>
      <c r="AD27" s="5" t="s">
        <v>332</v>
      </c>
      <c r="AE27" s="5" t="s">
        <v>402</v>
      </c>
      <c r="AF27" s="5" t="s">
        <v>131</v>
      </c>
      <c r="AG27" s="5" t="s">
        <v>131</v>
      </c>
      <c r="AH27" s="5" t="s">
        <v>131</v>
      </c>
      <c r="AI27" s="5" t="s">
        <v>131</v>
      </c>
      <c r="AJ27" s="5" t="s">
        <v>403</v>
      </c>
      <c r="AK27" s="5" t="s">
        <v>404</v>
      </c>
      <c r="AL27" s="5" t="s">
        <v>405</v>
      </c>
      <c r="AM27" s="5" t="s">
        <v>406</v>
      </c>
      <c r="AN27" s="6" t="s">
        <v>407</v>
      </c>
      <c r="AO27" s="5" t="s">
        <v>160</v>
      </c>
      <c r="AP27" s="6" t="s">
        <v>408</v>
      </c>
      <c r="AQ27" s="5" t="s">
        <v>406</v>
      </c>
      <c r="AR27" s="6" t="s">
        <v>407</v>
      </c>
      <c r="AS27" s="6" t="s">
        <v>1014</v>
      </c>
      <c r="AT27" s="5" t="s">
        <v>131</v>
      </c>
      <c r="AU27" s="5" t="s">
        <v>141</v>
      </c>
      <c r="AV27" s="5" t="s">
        <v>1015</v>
      </c>
      <c r="AW27" s="5" t="s">
        <v>1065</v>
      </c>
    </row>
    <row r="28" spans="1:49" s="7" customFormat="1" ht="52.5" customHeight="1" x14ac:dyDescent="0.25">
      <c r="A28" s="5"/>
      <c r="B28" s="5" t="s">
        <v>111</v>
      </c>
      <c r="C28" s="5" t="s">
        <v>1009</v>
      </c>
      <c r="D28" s="5" t="s">
        <v>1010</v>
      </c>
      <c r="E28" s="5" t="s">
        <v>114</v>
      </c>
      <c r="F28" s="5" t="s">
        <v>409</v>
      </c>
      <c r="G28" s="5" t="s">
        <v>410</v>
      </c>
      <c r="H28" s="5" t="s">
        <v>411</v>
      </c>
      <c r="I28" s="5" t="s">
        <v>118</v>
      </c>
      <c r="J28" s="5" t="s">
        <v>412</v>
      </c>
      <c r="K28" s="5" t="s">
        <v>1066</v>
      </c>
      <c r="L28" s="5" t="s">
        <v>148</v>
      </c>
      <c r="M28" s="5" t="s">
        <v>122</v>
      </c>
      <c r="N28" s="5" t="s">
        <v>123</v>
      </c>
      <c r="O28" s="5" t="s">
        <v>414</v>
      </c>
      <c r="P28" s="5" t="s">
        <v>332</v>
      </c>
      <c r="Q28" s="5" t="s">
        <v>126</v>
      </c>
      <c r="R28" s="5" t="s">
        <v>396</v>
      </c>
      <c r="S28" s="5" t="s">
        <v>128</v>
      </c>
      <c r="T28" s="5" t="s">
        <v>415</v>
      </c>
      <c r="U28" s="5" t="s">
        <v>416</v>
      </c>
      <c r="V28" s="5" t="s">
        <v>131</v>
      </c>
      <c r="W28" s="5" t="s">
        <v>154</v>
      </c>
      <c r="X28" s="5" t="s">
        <v>417</v>
      </c>
      <c r="Y28" s="5" t="s">
        <v>6</v>
      </c>
      <c r="Z28" s="5" t="s">
        <v>400</v>
      </c>
      <c r="AA28" s="5" t="s">
        <v>6</v>
      </c>
      <c r="AB28" s="5" t="s">
        <v>418</v>
      </c>
      <c r="AC28" s="5" t="s">
        <v>6</v>
      </c>
      <c r="AD28" s="5" t="s">
        <v>332</v>
      </c>
      <c r="AE28" s="5" t="s">
        <v>419</v>
      </c>
      <c r="AF28" s="5" t="s">
        <v>131</v>
      </c>
      <c r="AG28" s="5" t="s">
        <v>131</v>
      </c>
      <c r="AH28" s="5" t="s">
        <v>131</v>
      </c>
      <c r="AI28" s="5" t="s">
        <v>131</v>
      </c>
      <c r="AJ28" s="5" t="s">
        <v>420</v>
      </c>
      <c r="AK28" s="5" t="s">
        <v>421</v>
      </c>
      <c r="AL28" s="5" t="s">
        <v>422</v>
      </c>
      <c r="AM28" s="5" t="s">
        <v>423</v>
      </c>
      <c r="AN28" s="6" t="s">
        <v>424</v>
      </c>
      <c r="AO28" s="5" t="s">
        <v>160</v>
      </c>
      <c r="AP28" s="6" t="s">
        <v>425</v>
      </c>
      <c r="AQ28" s="5" t="s">
        <v>423</v>
      </c>
      <c r="AR28" s="6" t="s">
        <v>424</v>
      </c>
      <c r="AS28" s="6" t="s">
        <v>1014</v>
      </c>
      <c r="AT28" s="5" t="s">
        <v>131</v>
      </c>
      <c r="AU28" s="5" t="s">
        <v>141</v>
      </c>
      <c r="AV28" s="5" t="s">
        <v>1015</v>
      </c>
      <c r="AW28" s="5" t="s">
        <v>1065</v>
      </c>
    </row>
    <row r="29" spans="1:49" s="7" customFormat="1" ht="52.5" customHeight="1" x14ac:dyDescent="0.25">
      <c r="A29" s="5"/>
      <c r="B29" s="5" t="s">
        <v>111</v>
      </c>
      <c r="C29" s="5" t="s">
        <v>1009</v>
      </c>
      <c r="D29" s="5" t="s">
        <v>1010</v>
      </c>
      <c r="E29" s="5" t="s">
        <v>173</v>
      </c>
      <c r="F29" s="5" t="s">
        <v>426</v>
      </c>
      <c r="G29" s="5" t="s">
        <v>427</v>
      </c>
      <c r="H29" s="5" t="s">
        <v>428</v>
      </c>
      <c r="I29" s="5" t="s">
        <v>118</v>
      </c>
      <c r="J29" s="5" t="s">
        <v>429</v>
      </c>
      <c r="K29" s="5" t="s">
        <v>1067</v>
      </c>
      <c r="L29" s="5" t="s">
        <v>121</v>
      </c>
      <c r="M29" s="5" t="s">
        <v>122</v>
      </c>
      <c r="N29" s="5" t="s">
        <v>123</v>
      </c>
      <c r="O29" s="5" t="s">
        <v>431</v>
      </c>
      <c r="P29" s="5" t="s">
        <v>125</v>
      </c>
      <c r="Q29" s="5" t="s">
        <v>126</v>
      </c>
      <c r="R29" s="5" t="s">
        <v>432</v>
      </c>
      <c r="S29" s="5" t="s">
        <v>151</v>
      </c>
      <c r="T29" s="5" t="s">
        <v>433</v>
      </c>
      <c r="U29" s="5" t="s">
        <v>434</v>
      </c>
      <c r="V29" s="5" t="s">
        <v>131</v>
      </c>
      <c r="W29" s="5" t="s">
        <v>132</v>
      </c>
      <c r="X29" s="5" t="s">
        <v>156</v>
      </c>
      <c r="Y29" s="5" t="s">
        <v>134</v>
      </c>
      <c r="Z29" s="5" t="s">
        <v>156</v>
      </c>
      <c r="AA29" s="5" t="s">
        <v>134</v>
      </c>
      <c r="AB29" s="5" t="s">
        <v>156</v>
      </c>
      <c r="AC29" s="5" t="s">
        <v>134</v>
      </c>
      <c r="AD29" s="5" t="s">
        <v>125</v>
      </c>
      <c r="AE29" s="5" t="s">
        <v>157</v>
      </c>
      <c r="AF29" s="5" t="s">
        <v>131</v>
      </c>
      <c r="AG29" s="5" t="s">
        <v>131</v>
      </c>
      <c r="AH29" s="5" t="s">
        <v>131</v>
      </c>
      <c r="AI29" s="5" t="s">
        <v>131</v>
      </c>
      <c r="AJ29" s="5" t="s">
        <v>426</v>
      </c>
      <c r="AK29" s="5" t="s">
        <v>427</v>
      </c>
      <c r="AL29" s="5" t="s">
        <v>428</v>
      </c>
      <c r="AM29" s="5" t="s">
        <v>435</v>
      </c>
      <c r="AN29" s="6" t="s">
        <v>436</v>
      </c>
      <c r="AO29" s="5" t="s">
        <v>139</v>
      </c>
      <c r="AP29" s="5"/>
      <c r="AQ29" s="5" t="s">
        <v>435</v>
      </c>
      <c r="AR29" s="6" t="s">
        <v>436</v>
      </c>
      <c r="AS29" s="6" t="s">
        <v>1014</v>
      </c>
      <c r="AT29" s="5" t="s">
        <v>131</v>
      </c>
      <c r="AU29" s="5" t="s">
        <v>141</v>
      </c>
      <c r="AV29" s="5" t="s">
        <v>1015</v>
      </c>
      <c r="AW29" s="5" t="s">
        <v>1016</v>
      </c>
    </row>
    <row r="30" spans="1:49" s="7" customFormat="1" ht="52.5" customHeight="1" x14ac:dyDescent="0.25">
      <c r="A30" s="5"/>
      <c r="B30" s="5" t="s">
        <v>111</v>
      </c>
      <c r="C30" s="5" t="s">
        <v>1009</v>
      </c>
      <c r="D30" s="5" t="s">
        <v>1010</v>
      </c>
      <c r="E30" s="5" t="s">
        <v>114</v>
      </c>
      <c r="F30" s="5" t="s">
        <v>437</v>
      </c>
      <c r="G30" s="5" t="s">
        <v>438</v>
      </c>
      <c r="H30" s="5" t="s">
        <v>439</v>
      </c>
      <c r="I30" s="5" t="s">
        <v>118</v>
      </c>
      <c r="J30" s="5" t="s">
        <v>440</v>
      </c>
      <c r="K30" s="5" t="s">
        <v>1068</v>
      </c>
      <c r="L30" s="5" t="s">
        <v>121</v>
      </c>
      <c r="M30" s="5" t="s">
        <v>122</v>
      </c>
      <c r="N30" s="5" t="s">
        <v>123</v>
      </c>
      <c r="O30" s="5" t="s">
        <v>442</v>
      </c>
      <c r="P30" s="5" t="s">
        <v>125</v>
      </c>
      <c r="Q30" s="5" t="s">
        <v>126</v>
      </c>
      <c r="R30" s="5" t="s">
        <v>443</v>
      </c>
      <c r="S30" s="5" t="s">
        <v>151</v>
      </c>
      <c r="T30" s="5" t="s">
        <v>444</v>
      </c>
      <c r="U30" s="5" t="s">
        <v>12</v>
      </c>
      <c r="V30" s="5" t="s">
        <v>131</v>
      </c>
      <c r="W30" s="5" t="s">
        <v>132</v>
      </c>
      <c r="X30" s="5" t="s">
        <v>445</v>
      </c>
      <c r="Y30" s="5" t="s">
        <v>134</v>
      </c>
      <c r="Z30" s="5" t="s">
        <v>445</v>
      </c>
      <c r="AA30" s="5" t="s">
        <v>134</v>
      </c>
      <c r="AB30" s="5" t="s">
        <v>445</v>
      </c>
      <c r="AC30" s="5" t="s">
        <v>134</v>
      </c>
      <c r="AD30" s="5" t="s">
        <v>125</v>
      </c>
      <c r="AE30" s="5" t="s">
        <v>446</v>
      </c>
      <c r="AF30" s="5" t="s">
        <v>131</v>
      </c>
      <c r="AG30" s="5" t="s">
        <v>131</v>
      </c>
      <c r="AH30" s="5" t="s">
        <v>131</v>
      </c>
      <c r="AI30" s="5" t="s">
        <v>131</v>
      </c>
      <c r="AJ30" s="5" t="s">
        <v>437</v>
      </c>
      <c r="AK30" s="5" t="s">
        <v>438</v>
      </c>
      <c r="AL30" s="5" t="s">
        <v>439</v>
      </c>
      <c r="AM30" s="5" t="s">
        <v>447</v>
      </c>
      <c r="AN30" s="6" t="s">
        <v>448</v>
      </c>
      <c r="AO30" s="5" t="s">
        <v>139</v>
      </c>
      <c r="AP30" s="6" t="s">
        <v>449</v>
      </c>
      <c r="AQ30" s="5" t="s">
        <v>447</v>
      </c>
      <c r="AR30" s="6" t="s">
        <v>448</v>
      </c>
      <c r="AS30" s="6" t="s">
        <v>1014</v>
      </c>
      <c r="AT30" s="5" t="s">
        <v>131</v>
      </c>
      <c r="AU30" s="5" t="s">
        <v>141</v>
      </c>
      <c r="AV30" s="5" t="s">
        <v>1015</v>
      </c>
      <c r="AW30" s="5" t="s">
        <v>1030</v>
      </c>
    </row>
    <row r="31" spans="1:49" s="7" customFormat="1" ht="52.5" customHeight="1" x14ac:dyDescent="0.25">
      <c r="A31" s="5"/>
      <c r="B31" s="5" t="s">
        <v>111</v>
      </c>
      <c r="C31" s="5" t="s">
        <v>1009</v>
      </c>
      <c r="D31" s="5" t="s">
        <v>1010</v>
      </c>
      <c r="E31" s="5" t="s">
        <v>173</v>
      </c>
      <c r="F31" s="5" t="s">
        <v>450</v>
      </c>
      <c r="G31" s="5" t="s">
        <v>219</v>
      </c>
      <c r="H31" s="5" t="s">
        <v>116</v>
      </c>
      <c r="I31" s="5" t="s">
        <v>220</v>
      </c>
      <c r="J31" s="5" t="s">
        <v>451</v>
      </c>
      <c r="K31" s="5" t="s">
        <v>1069</v>
      </c>
      <c r="L31" s="5" t="s">
        <v>121</v>
      </c>
      <c r="M31" s="5" t="s">
        <v>122</v>
      </c>
      <c r="N31" s="5" t="s">
        <v>123</v>
      </c>
      <c r="O31" s="5" t="s">
        <v>453</v>
      </c>
      <c r="P31" s="5" t="s">
        <v>125</v>
      </c>
      <c r="Q31" s="5" t="s">
        <v>126</v>
      </c>
      <c r="R31" s="5" t="s">
        <v>454</v>
      </c>
      <c r="S31" s="5" t="s">
        <v>151</v>
      </c>
      <c r="T31" s="5" t="s">
        <v>156</v>
      </c>
      <c r="U31" s="5" t="s">
        <v>131</v>
      </c>
      <c r="V31" s="5" t="s">
        <v>7</v>
      </c>
      <c r="W31" s="5" t="s">
        <v>132</v>
      </c>
      <c r="X31" s="5" t="s">
        <v>156</v>
      </c>
      <c r="Y31" s="5" t="s">
        <v>134</v>
      </c>
      <c r="Z31" s="5" t="s">
        <v>156</v>
      </c>
      <c r="AA31" s="5" t="s">
        <v>134</v>
      </c>
      <c r="AB31" s="5" t="s">
        <v>156</v>
      </c>
      <c r="AC31" s="5" t="s">
        <v>134</v>
      </c>
      <c r="AD31" s="5" t="s">
        <v>125</v>
      </c>
      <c r="AE31" s="5" t="s">
        <v>455</v>
      </c>
      <c r="AF31" s="5" t="s">
        <v>131</v>
      </c>
      <c r="AG31" s="5" t="s">
        <v>131</v>
      </c>
      <c r="AH31" s="5" t="s">
        <v>131</v>
      </c>
      <c r="AI31" s="5" t="s">
        <v>131</v>
      </c>
      <c r="AJ31" s="5" t="s">
        <v>450</v>
      </c>
      <c r="AK31" s="5" t="s">
        <v>456</v>
      </c>
      <c r="AL31" s="5" t="s">
        <v>457</v>
      </c>
      <c r="AM31" s="5" t="s">
        <v>458</v>
      </c>
      <c r="AN31" s="6" t="s">
        <v>459</v>
      </c>
      <c r="AO31" s="5" t="s">
        <v>139</v>
      </c>
      <c r="AP31" s="6" t="s">
        <v>460</v>
      </c>
      <c r="AQ31" s="5" t="s">
        <v>458</v>
      </c>
      <c r="AR31" s="6" t="s">
        <v>459</v>
      </c>
      <c r="AS31" s="6" t="s">
        <v>1014</v>
      </c>
      <c r="AT31" s="5" t="s">
        <v>131</v>
      </c>
      <c r="AU31" s="5" t="s">
        <v>141</v>
      </c>
      <c r="AV31" s="5" t="s">
        <v>1015</v>
      </c>
      <c r="AW31" s="5" t="s">
        <v>1030</v>
      </c>
    </row>
    <row r="32" spans="1:49" s="7" customFormat="1" ht="52.5" customHeight="1" x14ac:dyDescent="0.25">
      <c r="A32" s="5"/>
      <c r="B32" s="5" t="s">
        <v>111</v>
      </c>
      <c r="C32" s="5" t="s">
        <v>1009</v>
      </c>
      <c r="D32" s="5" t="s">
        <v>1010</v>
      </c>
      <c r="E32" s="5" t="s">
        <v>114</v>
      </c>
      <c r="F32" s="5" t="s">
        <v>115</v>
      </c>
      <c r="G32" s="5" t="s">
        <v>116</v>
      </c>
      <c r="H32" s="5" t="s">
        <v>117</v>
      </c>
      <c r="I32" s="5" t="s">
        <v>118</v>
      </c>
      <c r="J32" s="5" t="s">
        <v>119</v>
      </c>
      <c r="K32" s="5" t="s">
        <v>1070</v>
      </c>
      <c r="L32" s="5" t="s">
        <v>121</v>
      </c>
      <c r="M32" s="5" t="s">
        <v>122</v>
      </c>
      <c r="N32" s="5" t="s">
        <v>123</v>
      </c>
      <c r="O32" s="5" t="s">
        <v>124</v>
      </c>
      <c r="P32" s="5" t="s">
        <v>125</v>
      </c>
      <c r="Q32" s="5" t="s">
        <v>126</v>
      </c>
      <c r="R32" s="5" t="s">
        <v>127</v>
      </c>
      <c r="S32" s="5" t="s">
        <v>128</v>
      </c>
      <c r="T32" s="5" t="s">
        <v>129</v>
      </c>
      <c r="U32" s="5" t="s">
        <v>130</v>
      </c>
      <c r="V32" s="5" t="s">
        <v>131</v>
      </c>
      <c r="W32" s="5" t="s">
        <v>132</v>
      </c>
      <c r="X32" s="5" t="s">
        <v>133</v>
      </c>
      <c r="Y32" s="5" t="s">
        <v>134</v>
      </c>
      <c r="Z32" s="5" t="s">
        <v>133</v>
      </c>
      <c r="AA32" s="5" t="s">
        <v>134</v>
      </c>
      <c r="AB32" s="5" t="s">
        <v>133</v>
      </c>
      <c r="AC32" s="5" t="s">
        <v>134</v>
      </c>
      <c r="AD32" s="5" t="s">
        <v>125</v>
      </c>
      <c r="AE32" s="5" t="s">
        <v>135</v>
      </c>
      <c r="AF32" s="5" t="s">
        <v>131</v>
      </c>
      <c r="AG32" s="5" t="s">
        <v>131</v>
      </c>
      <c r="AH32" s="5" t="s">
        <v>131</v>
      </c>
      <c r="AI32" s="5" t="s">
        <v>131</v>
      </c>
      <c r="AJ32" s="5" t="s">
        <v>115</v>
      </c>
      <c r="AK32" s="5" t="s">
        <v>116</v>
      </c>
      <c r="AL32" s="5" t="s">
        <v>136</v>
      </c>
      <c r="AM32" s="5" t="s">
        <v>137</v>
      </c>
      <c r="AN32" s="6" t="s">
        <v>138</v>
      </c>
      <c r="AO32" s="5" t="s">
        <v>139</v>
      </c>
      <c r="AP32" s="6" t="s">
        <v>140</v>
      </c>
      <c r="AQ32" s="5" t="s">
        <v>137</v>
      </c>
      <c r="AR32" s="6" t="s">
        <v>138</v>
      </c>
      <c r="AS32" s="6" t="s">
        <v>1014</v>
      </c>
      <c r="AT32" s="5" t="s">
        <v>131</v>
      </c>
      <c r="AU32" s="5" t="s">
        <v>141</v>
      </c>
      <c r="AV32" s="5" t="s">
        <v>1015</v>
      </c>
      <c r="AW32" s="5" t="s">
        <v>1057</v>
      </c>
    </row>
    <row r="33" spans="1:49" s="7" customFormat="1" ht="52.5" customHeight="1" x14ac:dyDescent="0.25">
      <c r="A33" s="5"/>
      <c r="B33" s="5" t="s">
        <v>111</v>
      </c>
      <c r="C33" s="5" t="s">
        <v>1009</v>
      </c>
      <c r="D33" s="5" t="s">
        <v>1010</v>
      </c>
      <c r="E33" s="5" t="s">
        <v>114</v>
      </c>
      <c r="F33" s="5" t="s">
        <v>143</v>
      </c>
      <c r="G33" s="5" t="s">
        <v>144</v>
      </c>
      <c r="H33" s="5" t="s">
        <v>145</v>
      </c>
      <c r="I33" s="5" t="s">
        <v>118</v>
      </c>
      <c r="J33" s="5" t="s">
        <v>146</v>
      </c>
      <c r="K33" s="5" t="s">
        <v>1071</v>
      </c>
      <c r="L33" s="5" t="s">
        <v>148</v>
      </c>
      <c r="M33" s="5" t="s">
        <v>122</v>
      </c>
      <c r="N33" s="5" t="s">
        <v>123</v>
      </c>
      <c r="O33" s="5" t="s">
        <v>149</v>
      </c>
      <c r="P33" s="5" t="s">
        <v>125</v>
      </c>
      <c r="Q33" s="5" t="s">
        <v>126</v>
      </c>
      <c r="R33" s="5" t="s">
        <v>150</v>
      </c>
      <c r="S33" s="5" t="s">
        <v>151</v>
      </c>
      <c r="T33" s="5" t="s">
        <v>152</v>
      </c>
      <c r="U33" s="5" t="s">
        <v>153</v>
      </c>
      <c r="V33" s="5" t="s">
        <v>131</v>
      </c>
      <c r="W33" s="5" t="s">
        <v>154</v>
      </c>
      <c r="X33" s="5" t="s">
        <v>155</v>
      </c>
      <c r="Y33" s="5" t="s">
        <v>134</v>
      </c>
      <c r="Z33" s="5" t="s">
        <v>156</v>
      </c>
      <c r="AA33" s="5" t="s">
        <v>134</v>
      </c>
      <c r="AB33" s="5" t="s">
        <v>156</v>
      </c>
      <c r="AC33" s="5" t="s">
        <v>134</v>
      </c>
      <c r="AD33" s="5" t="s">
        <v>125</v>
      </c>
      <c r="AE33" s="5" t="s">
        <v>157</v>
      </c>
      <c r="AF33" s="5" t="s">
        <v>131</v>
      </c>
      <c r="AG33" s="5" t="s">
        <v>131</v>
      </c>
      <c r="AH33" s="5" t="s">
        <v>131</v>
      </c>
      <c r="AI33" s="5" t="s">
        <v>131</v>
      </c>
      <c r="AJ33" s="5" t="s">
        <v>143</v>
      </c>
      <c r="AK33" s="5" t="s">
        <v>144</v>
      </c>
      <c r="AL33" s="5" t="s">
        <v>145</v>
      </c>
      <c r="AM33" s="5" t="s">
        <v>158</v>
      </c>
      <c r="AN33" s="6" t="s">
        <v>159</v>
      </c>
      <c r="AO33" s="5" t="s">
        <v>160</v>
      </c>
      <c r="AP33" s="5" t="s">
        <v>131</v>
      </c>
      <c r="AQ33" s="5" t="s">
        <v>158</v>
      </c>
      <c r="AR33" s="6" t="s">
        <v>159</v>
      </c>
      <c r="AS33" s="6" t="s">
        <v>1014</v>
      </c>
      <c r="AT33" s="5" t="s">
        <v>131</v>
      </c>
      <c r="AU33" s="5" t="s">
        <v>141</v>
      </c>
      <c r="AV33" s="5" t="s">
        <v>1015</v>
      </c>
      <c r="AW33" s="5" t="s">
        <v>1072</v>
      </c>
    </row>
    <row r="34" spans="1:49" s="7" customFormat="1" ht="52.5" customHeight="1" x14ac:dyDescent="0.25">
      <c r="A34" s="5"/>
      <c r="B34" s="5" t="s">
        <v>111</v>
      </c>
      <c r="C34" s="5" t="s">
        <v>1009</v>
      </c>
      <c r="D34" s="5" t="s">
        <v>1010</v>
      </c>
      <c r="E34" s="5" t="s">
        <v>114</v>
      </c>
      <c r="F34" s="5" t="s">
        <v>161</v>
      </c>
      <c r="G34" s="5" t="s">
        <v>162</v>
      </c>
      <c r="H34" s="5" t="s">
        <v>163</v>
      </c>
      <c r="I34" s="5" t="s">
        <v>118</v>
      </c>
      <c r="J34" s="5" t="s">
        <v>164</v>
      </c>
      <c r="K34" s="5" t="s">
        <v>1073</v>
      </c>
      <c r="L34" s="5" t="s">
        <v>121</v>
      </c>
      <c r="M34" s="5" t="s">
        <v>122</v>
      </c>
      <c r="N34" s="5" t="s">
        <v>123</v>
      </c>
      <c r="O34" s="5" t="s">
        <v>166</v>
      </c>
      <c r="P34" s="5" t="s">
        <v>125</v>
      </c>
      <c r="Q34" s="5" t="s">
        <v>126</v>
      </c>
      <c r="R34" s="5" t="s">
        <v>150</v>
      </c>
      <c r="S34" s="5" t="s">
        <v>128</v>
      </c>
      <c r="T34" s="5" t="s">
        <v>167</v>
      </c>
      <c r="U34" s="5" t="s">
        <v>168</v>
      </c>
      <c r="V34" s="5" t="s">
        <v>131</v>
      </c>
      <c r="W34" s="5" t="s">
        <v>132</v>
      </c>
      <c r="X34" s="5" t="s">
        <v>156</v>
      </c>
      <c r="Y34" s="5" t="s">
        <v>134</v>
      </c>
      <c r="Z34" s="5" t="s">
        <v>156</v>
      </c>
      <c r="AA34" s="5" t="s">
        <v>134</v>
      </c>
      <c r="AB34" s="5" t="s">
        <v>169</v>
      </c>
      <c r="AC34" s="5" t="s">
        <v>134</v>
      </c>
      <c r="AD34" s="5" t="s">
        <v>125</v>
      </c>
      <c r="AE34" s="5" t="s">
        <v>157</v>
      </c>
      <c r="AF34" s="5" t="s">
        <v>131</v>
      </c>
      <c r="AG34" s="5" t="s">
        <v>131</v>
      </c>
      <c r="AH34" s="5" t="s">
        <v>131</v>
      </c>
      <c r="AI34" s="5" t="s">
        <v>131</v>
      </c>
      <c r="AJ34" s="5" t="s">
        <v>161</v>
      </c>
      <c r="AK34" s="5" t="s">
        <v>162</v>
      </c>
      <c r="AL34" s="5" t="s">
        <v>163</v>
      </c>
      <c r="AM34" s="5" t="s">
        <v>170</v>
      </c>
      <c r="AN34" s="6" t="s">
        <v>171</v>
      </c>
      <c r="AO34" s="5" t="s">
        <v>139</v>
      </c>
      <c r="AP34" s="6" t="s">
        <v>172</v>
      </c>
      <c r="AQ34" s="5" t="s">
        <v>170</v>
      </c>
      <c r="AR34" s="6" t="s">
        <v>171</v>
      </c>
      <c r="AS34" s="6" t="s">
        <v>1014</v>
      </c>
      <c r="AT34" s="5" t="s">
        <v>131</v>
      </c>
      <c r="AU34" s="5" t="s">
        <v>141</v>
      </c>
      <c r="AV34" s="5" t="s">
        <v>1015</v>
      </c>
      <c r="AW34" s="5" t="s">
        <v>1030</v>
      </c>
    </row>
    <row r="35" spans="1:49" ht="52.5" customHeight="1" x14ac:dyDescent="0.25">
      <c r="A35" s="3"/>
      <c r="B35" s="3" t="s">
        <v>111</v>
      </c>
      <c r="C35" s="3" t="s">
        <v>112</v>
      </c>
      <c r="D35" s="3" t="s">
        <v>113</v>
      </c>
      <c r="E35" s="3" t="s">
        <v>114</v>
      </c>
      <c r="F35" s="3" t="s">
        <v>115</v>
      </c>
      <c r="G35" s="3" t="s">
        <v>116</v>
      </c>
      <c r="H35" s="3" t="s">
        <v>117</v>
      </c>
      <c r="I35" s="3" t="s">
        <v>118</v>
      </c>
      <c r="J35" s="3" t="s">
        <v>119</v>
      </c>
      <c r="K35" s="3" t="s">
        <v>120</v>
      </c>
      <c r="L35" s="3" t="s">
        <v>121</v>
      </c>
      <c r="M35" s="3" t="s">
        <v>122</v>
      </c>
      <c r="N35" s="3" t="s">
        <v>123</v>
      </c>
      <c r="O35" s="3" t="s">
        <v>124</v>
      </c>
      <c r="P35" s="3" t="s">
        <v>125</v>
      </c>
      <c r="Q35" s="3" t="s">
        <v>126</v>
      </c>
      <c r="R35" s="3" t="s">
        <v>127</v>
      </c>
      <c r="S35" s="3" t="s">
        <v>128</v>
      </c>
      <c r="T35" s="3" t="s">
        <v>129</v>
      </c>
      <c r="U35" s="3" t="s">
        <v>130</v>
      </c>
      <c r="V35" s="3" t="s">
        <v>131</v>
      </c>
      <c r="W35" s="3" t="s">
        <v>132</v>
      </c>
      <c r="X35" s="3" t="s">
        <v>133</v>
      </c>
      <c r="Y35" s="3" t="s">
        <v>134</v>
      </c>
      <c r="Z35" s="5" t="s">
        <v>133</v>
      </c>
      <c r="AA35" s="3" t="s">
        <v>134</v>
      </c>
      <c r="AB35" s="3" t="s">
        <v>133</v>
      </c>
      <c r="AC35" s="3" t="s">
        <v>134</v>
      </c>
      <c r="AD35" s="3" t="s">
        <v>125</v>
      </c>
      <c r="AE35" s="3" t="s">
        <v>135</v>
      </c>
      <c r="AF35" s="3" t="s">
        <v>131</v>
      </c>
      <c r="AG35" s="3" t="s">
        <v>131</v>
      </c>
      <c r="AH35" s="3" t="s">
        <v>131</v>
      </c>
      <c r="AI35" s="3" t="s">
        <v>131</v>
      </c>
      <c r="AJ35" s="3" t="s">
        <v>115</v>
      </c>
      <c r="AK35" s="3" t="s">
        <v>116</v>
      </c>
      <c r="AL35" s="3" t="s">
        <v>136</v>
      </c>
      <c r="AM35" s="3" t="s">
        <v>137</v>
      </c>
      <c r="AN35" s="6" t="s">
        <v>138</v>
      </c>
      <c r="AO35" s="3" t="s">
        <v>139</v>
      </c>
      <c r="AP35" s="6" t="s">
        <v>140</v>
      </c>
      <c r="AQ35" s="3" t="s">
        <v>137</v>
      </c>
      <c r="AR35" s="6" t="s">
        <v>138</v>
      </c>
      <c r="AS35" s="6" t="s">
        <v>665</v>
      </c>
      <c r="AT35" s="3" t="s">
        <v>131</v>
      </c>
      <c r="AU35" s="3" t="s">
        <v>141</v>
      </c>
      <c r="AV35" s="3" t="s">
        <v>142</v>
      </c>
      <c r="AW35" s="5" t="s">
        <v>666</v>
      </c>
    </row>
    <row r="36" spans="1:49" ht="52.5" customHeight="1" x14ac:dyDescent="0.25">
      <c r="A36" s="3"/>
      <c r="B36" s="3" t="s">
        <v>111</v>
      </c>
      <c r="C36" s="3" t="s">
        <v>112</v>
      </c>
      <c r="D36" s="3" t="s">
        <v>113</v>
      </c>
      <c r="E36" s="3" t="s">
        <v>114</v>
      </c>
      <c r="F36" s="3" t="s">
        <v>143</v>
      </c>
      <c r="G36" s="3" t="s">
        <v>144</v>
      </c>
      <c r="H36" s="3" t="s">
        <v>145</v>
      </c>
      <c r="I36" s="3" t="s">
        <v>118</v>
      </c>
      <c r="J36" s="3" t="s">
        <v>146</v>
      </c>
      <c r="K36" s="3" t="s">
        <v>147</v>
      </c>
      <c r="L36" s="3" t="s">
        <v>148</v>
      </c>
      <c r="M36" s="3" t="s">
        <v>122</v>
      </c>
      <c r="N36" s="3" t="s">
        <v>123</v>
      </c>
      <c r="O36" s="3" t="s">
        <v>149</v>
      </c>
      <c r="P36" s="3" t="s">
        <v>125</v>
      </c>
      <c r="Q36" s="3" t="s">
        <v>126</v>
      </c>
      <c r="R36" s="3" t="s">
        <v>150</v>
      </c>
      <c r="S36" s="3" t="s">
        <v>151</v>
      </c>
      <c r="T36" s="3" t="s">
        <v>152</v>
      </c>
      <c r="U36" s="3" t="s">
        <v>153</v>
      </c>
      <c r="V36" s="3" t="s">
        <v>131</v>
      </c>
      <c r="W36" s="3" t="s">
        <v>154</v>
      </c>
      <c r="X36" s="3" t="s">
        <v>155</v>
      </c>
      <c r="Y36" s="3" t="s">
        <v>134</v>
      </c>
      <c r="Z36" s="3" t="s">
        <v>156</v>
      </c>
      <c r="AA36" s="3" t="s">
        <v>134</v>
      </c>
      <c r="AB36" s="3" t="s">
        <v>156</v>
      </c>
      <c r="AC36" s="3" t="s">
        <v>134</v>
      </c>
      <c r="AD36" s="3" t="s">
        <v>125</v>
      </c>
      <c r="AE36" s="3" t="s">
        <v>157</v>
      </c>
      <c r="AF36" s="3" t="s">
        <v>131</v>
      </c>
      <c r="AG36" s="3" t="s">
        <v>131</v>
      </c>
      <c r="AH36" s="3" t="s">
        <v>131</v>
      </c>
      <c r="AI36" s="3" t="s">
        <v>131</v>
      </c>
      <c r="AJ36" s="3" t="s">
        <v>143</v>
      </c>
      <c r="AK36" s="3" t="s">
        <v>144</v>
      </c>
      <c r="AL36" s="3" t="s">
        <v>145</v>
      </c>
      <c r="AM36" s="3" t="s">
        <v>158</v>
      </c>
      <c r="AN36" s="6" t="s">
        <v>159</v>
      </c>
      <c r="AO36" s="3" t="s">
        <v>160</v>
      </c>
      <c r="AP36" s="3" t="s">
        <v>131</v>
      </c>
      <c r="AQ36" s="3" t="s">
        <v>158</v>
      </c>
      <c r="AR36" s="6" t="s">
        <v>159</v>
      </c>
      <c r="AS36" s="6" t="s">
        <v>665</v>
      </c>
      <c r="AT36" s="3" t="s">
        <v>131</v>
      </c>
      <c r="AU36" s="3" t="s">
        <v>141</v>
      </c>
      <c r="AV36" s="3" t="s">
        <v>142</v>
      </c>
      <c r="AW36" s="5" t="s">
        <v>667</v>
      </c>
    </row>
    <row r="37" spans="1:49" ht="52.5" customHeight="1" x14ac:dyDescent="0.25">
      <c r="A37" s="3"/>
      <c r="B37" s="3" t="s">
        <v>111</v>
      </c>
      <c r="C37" s="3" t="s">
        <v>112</v>
      </c>
      <c r="D37" s="3" t="s">
        <v>113</v>
      </c>
      <c r="E37" s="3" t="s">
        <v>114</v>
      </c>
      <c r="F37" s="3" t="s">
        <v>161</v>
      </c>
      <c r="G37" s="3" t="s">
        <v>162</v>
      </c>
      <c r="H37" s="3" t="s">
        <v>163</v>
      </c>
      <c r="I37" s="3" t="s">
        <v>118</v>
      </c>
      <c r="J37" s="3" t="s">
        <v>164</v>
      </c>
      <c r="K37" s="3" t="s">
        <v>165</v>
      </c>
      <c r="L37" s="3" t="s">
        <v>121</v>
      </c>
      <c r="M37" s="3" t="s">
        <v>122</v>
      </c>
      <c r="N37" s="3" t="s">
        <v>123</v>
      </c>
      <c r="O37" s="3" t="s">
        <v>166</v>
      </c>
      <c r="P37" s="3" t="s">
        <v>125</v>
      </c>
      <c r="Q37" s="3" t="s">
        <v>126</v>
      </c>
      <c r="R37" s="3" t="s">
        <v>150</v>
      </c>
      <c r="S37" s="3" t="s">
        <v>128</v>
      </c>
      <c r="T37" s="3" t="s">
        <v>167</v>
      </c>
      <c r="U37" s="3" t="s">
        <v>168</v>
      </c>
      <c r="V37" s="3" t="s">
        <v>131</v>
      </c>
      <c r="W37" s="3" t="s">
        <v>132</v>
      </c>
      <c r="X37" s="3" t="s">
        <v>156</v>
      </c>
      <c r="Y37" s="3" t="s">
        <v>134</v>
      </c>
      <c r="Z37" s="3" t="s">
        <v>156</v>
      </c>
      <c r="AA37" s="3" t="s">
        <v>134</v>
      </c>
      <c r="AB37" s="3" t="s">
        <v>169</v>
      </c>
      <c r="AC37" s="3" t="s">
        <v>134</v>
      </c>
      <c r="AD37" s="3" t="s">
        <v>125</v>
      </c>
      <c r="AE37" s="3" t="s">
        <v>157</v>
      </c>
      <c r="AF37" s="3" t="s">
        <v>131</v>
      </c>
      <c r="AG37" s="3" t="s">
        <v>131</v>
      </c>
      <c r="AH37" s="3" t="s">
        <v>131</v>
      </c>
      <c r="AI37" s="3" t="s">
        <v>131</v>
      </c>
      <c r="AJ37" s="3" t="s">
        <v>161</v>
      </c>
      <c r="AK37" s="3" t="s">
        <v>162</v>
      </c>
      <c r="AL37" s="3" t="s">
        <v>163</v>
      </c>
      <c r="AM37" s="3" t="s">
        <v>170</v>
      </c>
      <c r="AN37" s="6" t="s">
        <v>171</v>
      </c>
      <c r="AO37" s="3" t="s">
        <v>139</v>
      </c>
      <c r="AP37" s="6" t="s">
        <v>172</v>
      </c>
      <c r="AQ37" s="3" t="s">
        <v>170</v>
      </c>
      <c r="AR37" s="6" t="s">
        <v>171</v>
      </c>
      <c r="AS37" s="6" t="s">
        <v>665</v>
      </c>
      <c r="AT37" s="3" t="s">
        <v>131</v>
      </c>
      <c r="AU37" s="3" t="s">
        <v>141</v>
      </c>
      <c r="AV37" s="3" t="s">
        <v>142</v>
      </c>
      <c r="AW37" s="5" t="s">
        <v>668</v>
      </c>
    </row>
    <row r="38" spans="1:49" ht="52.5" customHeight="1" x14ac:dyDescent="0.25">
      <c r="A38" s="3"/>
      <c r="B38" s="3" t="s">
        <v>111</v>
      </c>
      <c r="C38" s="3" t="s">
        <v>112</v>
      </c>
      <c r="D38" s="3" t="s">
        <v>113</v>
      </c>
      <c r="E38" s="3" t="s">
        <v>173</v>
      </c>
      <c r="F38" s="3" t="s">
        <v>174</v>
      </c>
      <c r="G38" s="3" t="s">
        <v>175</v>
      </c>
      <c r="H38" s="3" t="s">
        <v>176</v>
      </c>
      <c r="I38" s="3" t="s">
        <v>118</v>
      </c>
      <c r="J38" s="3" t="s">
        <v>177</v>
      </c>
      <c r="K38" s="3" t="s">
        <v>178</v>
      </c>
      <c r="L38" s="3" t="s">
        <v>179</v>
      </c>
      <c r="M38" s="3" t="s">
        <v>122</v>
      </c>
      <c r="N38" s="3" t="s">
        <v>180</v>
      </c>
      <c r="O38" s="3" t="s">
        <v>181</v>
      </c>
      <c r="P38" s="3" t="s">
        <v>125</v>
      </c>
      <c r="Q38" s="3" t="s">
        <v>126</v>
      </c>
      <c r="R38" s="3" t="s">
        <v>182</v>
      </c>
      <c r="S38" s="3" t="s">
        <v>151</v>
      </c>
      <c r="T38" s="3" t="s">
        <v>183</v>
      </c>
      <c r="U38" s="3" t="s">
        <v>184</v>
      </c>
      <c r="V38" s="3" t="s">
        <v>131</v>
      </c>
      <c r="W38" s="3" t="s">
        <v>132</v>
      </c>
      <c r="X38" s="3" t="s">
        <v>185</v>
      </c>
      <c r="Y38" s="3" t="s">
        <v>186</v>
      </c>
      <c r="Z38" s="3" t="s">
        <v>185</v>
      </c>
      <c r="AA38" s="3" t="s">
        <v>186</v>
      </c>
      <c r="AB38" s="3" t="s">
        <v>185</v>
      </c>
      <c r="AC38" s="3" t="s">
        <v>134</v>
      </c>
      <c r="AD38" s="3" t="s">
        <v>125</v>
      </c>
      <c r="AE38" s="3" t="s">
        <v>187</v>
      </c>
      <c r="AF38" s="3" t="s">
        <v>131</v>
      </c>
      <c r="AG38" s="3" t="s">
        <v>131</v>
      </c>
      <c r="AH38" s="3" t="s">
        <v>131</v>
      </c>
      <c r="AI38" s="3" t="s">
        <v>131</v>
      </c>
      <c r="AJ38" s="3" t="s">
        <v>174</v>
      </c>
      <c r="AK38" s="3" t="s">
        <v>175</v>
      </c>
      <c r="AL38" s="3" t="s">
        <v>176</v>
      </c>
      <c r="AM38" s="3" t="s">
        <v>188</v>
      </c>
      <c r="AN38" s="6" t="s">
        <v>189</v>
      </c>
      <c r="AO38" s="3" t="s">
        <v>139</v>
      </c>
      <c r="AP38" s="3" t="s">
        <v>131</v>
      </c>
      <c r="AQ38" s="3" t="s">
        <v>188</v>
      </c>
      <c r="AR38" s="6" t="s">
        <v>189</v>
      </c>
      <c r="AS38" s="6" t="s">
        <v>665</v>
      </c>
      <c r="AT38" s="3" t="s">
        <v>131</v>
      </c>
      <c r="AU38" s="3" t="s">
        <v>141</v>
      </c>
      <c r="AV38" s="3" t="s">
        <v>142</v>
      </c>
      <c r="AW38" s="5" t="s">
        <v>669</v>
      </c>
    </row>
    <row r="39" spans="1:49" ht="52.5" customHeight="1" x14ac:dyDescent="0.25">
      <c r="A39" s="3"/>
      <c r="B39" s="3" t="s">
        <v>111</v>
      </c>
      <c r="C39" s="3" t="s">
        <v>112</v>
      </c>
      <c r="D39" s="3" t="s">
        <v>113</v>
      </c>
      <c r="E39" s="3" t="s">
        <v>173</v>
      </c>
      <c r="F39" s="3" t="s">
        <v>190</v>
      </c>
      <c r="G39" s="3" t="s">
        <v>191</v>
      </c>
      <c r="H39" s="3" t="s">
        <v>192</v>
      </c>
      <c r="I39" s="3" t="s">
        <v>118</v>
      </c>
      <c r="J39" s="3" t="s">
        <v>193</v>
      </c>
      <c r="K39" s="3" t="s">
        <v>194</v>
      </c>
      <c r="L39" s="3" t="s">
        <v>179</v>
      </c>
      <c r="M39" s="3" t="s">
        <v>122</v>
      </c>
      <c r="N39" s="3" t="s">
        <v>123</v>
      </c>
      <c r="O39" s="3" t="s">
        <v>195</v>
      </c>
      <c r="P39" s="3" t="s">
        <v>125</v>
      </c>
      <c r="Q39" s="3" t="s">
        <v>126</v>
      </c>
      <c r="R39" s="3" t="s">
        <v>182</v>
      </c>
      <c r="S39" s="3" t="s">
        <v>151</v>
      </c>
      <c r="T39" s="3" t="s">
        <v>196</v>
      </c>
      <c r="U39" s="3" t="s">
        <v>197</v>
      </c>
      <c r="V39" s="3" t="s">
        <v>131</v>
      </c>
      <c r="W39" s="3" t="s">
        <v>132</v>
      </c>
      <c r="X39" s="3" t="s">
        <v>198</v>
      </c>
      <c r="Y39" s="3" t="s">
        <v>199</v>
      </c>
      <c r="Z39" s="3" t="s">
        <v>198</v>
      </c>
      <c r="AA39" s="3" t="s">
        <v>199</v>
      </c>
      <c r="AB39" s="3" t="s">
        <v>198</v>
      </c>
      <c r="AC39" s="3" t="s">
        <v>134</v>
      </c>
      <c r="AD39" s="3" t="s">
        <v>125</v>
      </c>
      <c r="AE39" s="3" t="s">
        <v>200</v>
      </c>
      <c r="AF39" s="3" t="s">
        <v>131</v>
      </c>
      <c r="AG39" s="3" t="s">
        <v>131</v>
      </c>
      <c r="AH39" s="3" t="s">
        <v>131</v>
      </c>
      <c r="AI39" s="3" t="s">
        <v>131</v>
      </c>
      <c r="AJ39" s="3" t="s">
        <v>201</v>
      </c>
      <c r="AK39" s="3" t="s">
        <v>191</v>
      </c>
      <c r="AL39" s="3" t="s">
        <v>192</v>
      </c>
      <c r="AM39" s="3" t="s">
        <v>202</v>
      </c>
      <c r="AN39" s="6" t="s">
        <v>203</v>
      </c>
      <c r="AO39" s="3" t="s">
        <v>139</v>
      </c>
      <c r="AP39" s="3" t="s">
        <v>131</v>
      </c>
      <c r="AQ39" s="3" t="s">
        <v>202</v>
      </c>
      <c r="AR39" s="6" t="s">
        <v>203</v>
      </c>
      <c r="AS39" s="6" t="s">
        <v>665</v>
      </c>
      <c r="AT39" s="3" t="s">
        <v>131</v>
      </c>
      <c r="AU39" s="3" t="s">
        <v>141</v>
      </c>
      <c r="AV39" s="3" t="s">
        <v>142</v>
      </c>
      <c r="AW39" s="5" t="s">
        <v>667</v>
      </c>
    </row>
    <row r="40" spans="1:49" ht="52.5" customHeight="1" x14ac:dyDescent="0.25">
      <c r="A40" s="3"/>
      <c r="B40" s="3" t="s">
        <v>111</v>
      </c>
      <c r="C40" s="3" t="s">
        <v>112</v>
      </c>
      <c r="D40" s="3" t="s">
        <v>113</v>
      </c>
      <c r="E40" s="3" t="s">
        <v>173</v>
      </c>
      <c r="F40" s="3" t="s">
        <v>204</v>
      </c>
      <c r="G40" s="3" t="s">
        <v>205</v>
      </c>
      <c r="H40" s="3" t="s">
        <v>206</v>
      </c>
      <c r="I40" s="3" t="s">
        <v>118</v>
      </c>
      <c r="J40" s="3" t="s">
        <v>207</v>
      </c>
      <c r="K40" s="3" t="s">
        <v>208</v>
      </c>
      <c r="L40" s="3" t="s">
        <v>179</v>
      </c>
      <c r="M40" s="3" t="s">
        <v>122</v>
      </c>
      <c r="N40" s="3" t="s">
        <v>123</v>
      </c>
      <c r="O40" s="3" t="s">
        <v>209</v>
      </c>
      <c r="P40" s="3" t="s">
        <v>125</v>
      </c>
      <c r="Q40" s="3" t="s">
        <v>126</v>
      </c>
      <c r="R40" s="3" t="s">
        <v>182</v>
      </c>
      <c r="S40" s="3" t="s">
        <v>151</v>
      </c>
      <c r="T40" s="3" t="s">
        <v>210</v>
      </c>
      <c r="U40" s="3" t="s">
        <v>211</v>
      </c>
      <c r="V40" s="3" t="s">
        <v>131</v>
      </c>
      <c r="W40" s="3" t="s">
        <v>132</v>
      </c>
      <c r="X40" s="3" t="s">
        <v>212</v>
      </c>
      <c r="Y40" s="3" t="s">
        <v>213</v>
      </c>
      <c r="Z40" s="3" t="s">
        <v>212</v>
      </c>
      <c r="AA40" s="3" t="s">
        <v>213</v>
      </c>
      <c r="AB40" s="3" t="s">
        <v>212</v>
      </c>
      <c r="AC40" s="3" t="s">
        <v>134</v>
      </c>
      <c r="AD40" s="3" t="s">
        <v>125</v>
      </c>
      <c r="AE40" s="3" t="s">
        <v>214</v>
      </c>
      <c r="AF40" s="3" t="s">
        <v>131</v>
      </c>
      <c r="AG40" s="3" t="s">
        <v>131</v>
      </c>
      <c r="AH40" s="3" t="s">
        <v>131</v>
      </c>
      <c r="AI40" s="3" t="s">
        <v>131</v>
      </c>
      <c r="AJ40" s="3" t="s">
        <v>204</v>
      </c>
      <c r="AK40" s="3" t="s">
        <v>205</v>
      </c>
      <c r="AL40" s="3" t="s">
        <v>206</v>
      </c>
      <c r="AM40" s="3" t="s">
        <v>215</v>
      </c>
      <c r="AN40" s="6" t="s">
        <v>216</v>
      </c>
      <c r="AO40" s="3" t="s">
        <v>139</v>
      </c>
      <c r="AP40" s="3" t="s">
        <v>131</v>
      </c>
      <c r="AQ40" s="3" t="s">
        <v>215</v>
      </c>
      <c r="AR40" s="6" t="s">
        <v>216</v>
      </c>
      <c r="AS40" s="6" t="s">
        <v>665</v>
      </c>
      <c r="AT40" s="3" t="s">
        <v>131</v>
      </c>
      <c r="AU40" s="3" t="s">
        <v>141</v>
      </c>
      <c r="AV40" s="3" t="s">
        <v>142</v>
      </c>
      <c r="AW40" s="5" t="s">
        <v>667</v>
      </c>
    </row>
    <row r="41" spans="1:49" ht="52.5" customHeight="1" x14ac:dyDescent="0.25">
      <c r="A41" s="3"/>
      <c r="B41" s="3" t="s">
        <v>111</v>
      </c>
      <c r="C41" s="3" t="s">
        <v>112</v>
      </c>
      <c r="D41" s="3" t="s">
        <v>113</v>
      </c>
      <c r="E41" s="3" t="s">
        <v>173</v>
      </c>
      <c r="F41" s="3" t="s">
        <v>217</v>
      </c>
      <c r="G41" s="3" t="s">
        <v>218</v>
      </c>
      <c r="H41" s="3" t="s">
        <v>219</v>
      </c>
      <c r="I41" s="3" t="s">
        <v>220</v>
      </c>
      <c r="J41" s="3" t="s">
        <v>221</v>
      </c>
      <c r="K41" s="3" t="s">
        <v>222</v>
      </c>
      <c r="L41" s="3" t="s">
        <v>179</v>
      </c>
      <c r="M41" s="3" t="s">
        <v>122</v>
      </c>
      <c r="N41" s="3" t="s">
        <v>123</v>
      </c>
      <c r="O41" s="3" t="s">
        <v>223</v>
      </c>
      <c r="P41" s="3" t="s">
        <v>125</v>
      </c>
      <c r="Q41" s="3" t="s">
        <v>126</v>
      </c>
      <c r="R41" s="3" t="s">
        <v>182</v>
      </c>
      <c r="S41" s="3" t="s">
        <v>128</v>
      </c>
      <c r="T41" s="3" t="s">
        <v>224</v>
      </c>
      <c r="U41" s="3" t="s">
        <v>225</v>
      </c>
      <c r="V41" s="3" t="s">
        <v>131</v>
      </c>
      <c r="W41" s="3" t="s">
        <v>132</v>
      </c>
      <c r="X41" s="3" t="s">
        <v>226</v>
      </c>
      <c r="Y41" s="3" t="s">
        <v>227</v>
      </c>
      <c r="Z41" s="3" t="s">
        <v>228</v>
      </c>
      <c r="AA41" s="3" t="s">
        <v>227</v>
      </c>
      <c r="AB41" s="3" t="s">
        <v>228</v>
      </c>
      <c r="AC41" s="3" t="s">
        <v>134</v>
      </c>
      <c r="AD41" s="3" t="s">
        <v>125</v>
      </c>
      <c r="AE41" s="3" t="s">
        <v>200</v>
      </c>
      <c r="AF41" s="3" t="s">
        <v>131</v>
      </c>
      <c r="AG41" s="3" t="s">
        <v>131</v>
      </c>
      <c r="AH41" s="3" t="s">
        <v>131</v>
      </c>
      <c r="AI41" s="3" t="s">
        <v>131</v>
      </c>
      <c r="AJ41" s="3" t="s">
        <v>229</v>
      </c>
      <c r="AK41" s="3" t="s">
        <v>218</v>
      </c>
      <c r="AL41" s="3" t="s">
        <v>219</v>
      </c>
      <c r="AM41" s="3" t="s">
        <v>230</v>
      </c>
      <c r="AN41" s="6" t="s">
        <v>231</v>
      </c>
      <c r="AO41" s="3" t="s">
        <v>139</v>
      </c>
      <c r="AP41" s="3" t="s">
        <v>131</v>
      </c>
      <c r="AQ41" s="3" t="s">
        <v>230</v>
      </c>
      <c r="AR41" s="6" t="s">
        <v>231</v>
      </c>
      <c r="AS41" s="6" t="s">
        <v>665</v>
      </c>
      <c r="AT41" s="3" t="s">
        <v>131</v>
      </c>
      <c r="AU41" s="3" t="s">
        <v>141</v>
      </c>
      <c r="AV41" s="3" t="s">
        <v>142</v>
      </c>
      <c r="AW41" s="5" t="s">
        <v>667</v>
      </c>
    </row>
    <row r="42" spans="1:49" ht="52.5" customHeight="1" x14ac:dyDescent="0.25">
      <c r="A42" s="3"/>
      <c r="B42" s="3" t="s">
        <v>111</v>
      </c>
      <c r="C42" s="3" t="s">
        <v>112</v>
      </c>
      <c r="D42" s="3" t="s">
        <v>113</v>
      </c>
      <c r="E42" s="3" t="s">
        <v>173</v>
      </c>
      <c r="F42" s="3" t="s">
        <v>232</v>
      </c>
      <c r="G42" s="3" t="s">
        <v>233</v>
      </c>
      <c r="H42" s="3" t="s">
        <v>234</v>
      </c>
      <c r="I42" s="3" t="s">
        <v>220</v>
      </c>
      <c r="J42" s="3" t="s">
        <v>235</v>
      </c>
      <c r="K42" s="3" t="s">
        <v>236</v>
      </c>
      <c r="L42" s="3" t="s">
        <v>179</v>
      </c>
      <c r="M42" s="3" t="s">
        <v>122</v>
      </c>
      <c r="N42" s="3" t="s">
        <v>123</v>
      </c>
      <c r="O42" s="3" t="s">
        <v>237</v>
      </c>
      <c r="P42" s="3" t="s">
        <v>125</v>
      </c>
      <c r="Q42" s="3" t="s">
        <v>126</v>
      </c>
      <c r="R42" s="3" t="s">
        <v>182</v>
      </c>
      <c r="S42" s="3" t="s">
        <v>151</v>
      </c>
      <c r="T42" s="3" t="s">
        <v>238</v>
      </c>
      <c r="U42" s="3" t="s">
        <v>239</v>
      </c>
      <c r="V42" s="3" t="s">
        <v>131</v>
      </c>
      <c r="W42" s="3" t="s">
        <v>132</v>
      </c>
      <c r="X42" s="3" t="s">
        <v>240</v>
      </c>
      <c r="Y42" s="3" t="s">
        <v>241</v>
      </c>
      <c r="Z42" s="3" t="s">
        <v>240</v>
      </c>
      <c r="AA42" s="3" t="s">
        <v>241</v>
      </c>
      <c r="AB42" s="3" t="s">
        <v>240</v>
      </c>
      <c r="AC42" s="3" t="s">
        <v>134</v>
      </c>
      <c r="AD42" s="3" t="s">
        <v>125</v>
      </c>
      <c r="AE42" s="3" t="s">
        <v>242</v>
      </c>
      <c r="AF42" s="3" t="s">
        <v>131</v>
      </c>
      <c r="AG42" s="3" t="s">
        <v>131</v>
      </c>
      <c r="AH42" s="3" t="s">
        <v>131</v>
      </c>
      <c r="AI42" s="3" t="s">
        <v>131</v>
      </c>
      <c r="AJ42" s="3" t="s">
        <v>232</v>
      </c>
      <c r="AK42" s="3" t="s">
        <v>233</v>
      </c>
      <c r="AL42" s="3" t="s">
        <v>234</v>
      </c>
      <c r="AM42" s="3" t="s">
        <v>243</v>
      </c>
      <c r="AN42" s="6" t="s">
        <v>244</v>
      </c>
      <c r="AO42" s="3" t="s">
        <v>139</v>
      </c>
      <c r="AP42" s="3" t="s">
        <v>131</v>
      </c>
      <c r="AQ42" s="3" t="s">
        <v>243</v>
      </c>
      <c r="AR42" s="6" t="s">
        <v>244</v>
      </c>
      <c r="AS42" s="6" t="s">
        <v>665</v>
      </c>
      <c r="AT42" s="3" t="s">
        <v>131</v>
      </c>
      <c r="AU42" s="3" t="s">
        <v>141</v>
      </c>
      <c r="AV42" s="3" t="s">
        <v>142</v>
      </c>
      <c r="AW42" s="5" t="s">
        <v>667</v>
      </c>
    </row>
    <row r="43" spans="1:49" ht="52.5" customHeight="1" x14ac:dyDescent="0.25">
      <c r="A43" s="3"/>
      <c r="B43" s="3" t="s">
        <v>111</v>
      </c>
      <c r="C43" s="3" t="s">
        <v>112</v>
      </c>
      <c r="D43" s="3" t="s">
        <v>113</v>
      </c>
      <c r="E43" s="3" t="s">
        <v>173</v>
      </c>
      <c r="F43" s="3" t="s">
        <v>245</v>
      </c>
      <c r="G43" s="3" t="s">
        <v>246</v>
      </c>
      <c r="H43" s="3" t="s">
        <v>247</v>
      </c>
      <c r="I43" s="3" t="s">
        <v>220</v>
      </c>
      <c r="J43" s="3" t="s">
        <v>248</v>
      </c>
      <c r="K43" s="3" t="s">
        <v>249</v>
      </c>
      <c r="L43" s="3" t="s">
        <v>179</v>
      </c>
      <c r="M43" s="3" t="s">
        <v>122</v>
      </c>
      <c r="N43" s="3" t="s">
        <v>123</v>
      </c>
      <c r="O43" s="3" t="s">
        <v>250</v>
      </c>
      <c r="P43" s="3" t="s">
        <v>125</v>
      </c>
      <c r="Q43" s="3" t="s">
        <v>126</v>
      </c>
      <c r="R43" s="3" t="s">
        <v>182</v>
      </c>
      <c r="S43" s="3" t="s">
        <v>151</v>
      </c>
      <c r="T43" s="3" t="s">
        <v>251</v>
      </c>
      <c r="U43" s="3" t="s">
        <v>252</v>
      </c>
      <c r="V43" s="3" t="s">
        <v>131</v>
      </c>
      <c r="W43" s="3" t="s">
        <v>132</v>
      </c>
      <c r="X43" s="3" t="s">
        <v>169</v>
      </c>
      <c r="Y43" s="3" t="s">
        <v>134</v>
      </c>
      <c r="Z43" s="3" t="s">
        <v>169</v>
      </c>
      <c r="AA43" s="3" t="s">
        <v>134</v>
      </c>
      <c r="AB43" s="3" t="s">
        <v>169</v>
      </c>
      <c r="AC43" s="3" t="s">
        <v>134</v>
      </c>
      <c r="AD43" s="3" t="s">
        <v>125</v>
      </c>
      <c r="AE43" s="3" t="s">
        <v>253</v>
      </c>
      <c r="AF43" s="3" t="s">
        <v>131</v>
      </c>
      <c r="AG43" s="3" t="s">
        <v>131</v>
      </c>
      <c r="AH43" s="3" t="s">
        <v>131</v>
      </c>
      <c r="AI43" s="3" t="s">
        <v>131</v>
      </c>
      <c r="AJ43" s="3" t="s">
        <v>245</v>
      </c>
      <c r="AK43" s="3" t="s">
        <v>246</v>
      </c>
      <c r="AL43" s="3" t="s">
        <v>247</v>
      </c>
      <c r="AM43" s="3" t="s">
        <v>254</v>
      </c>
      <c r="AN43" s="6" t="s">
        <v>255</v>
      </c>
      <c r="AO43" s="3" t="s">
        <v>139</v>
      </c>
      <c r="AP43" s="3" t="s">
        <v>131</v>
      </c>
      <c r="AQ43" s="3" t="s">
        <v>254</v>
      </c>
      <c r="AR43" s="6" t="s">
        <v>255</v>
      </c>
      <c r="AS43" s="6" t="s">
        <v>665</v>
      </c>
      <c r="AT43" s="3" t="s">
        <v>131</v>
      </c>
      <c r="AU43" s="3" t="s">
        <v>141</v>
      </c>
      <c r="AV43" s="3" t="s">
        <v>142</v>
      </c>
      <c r="AW43" s="5" t="s">
        <v>667</v>
      </c>
    </row>
    <row r="44" spans="1:49" ht="52.5" customHeight="1" x14ac:dyDescent="0.25">
      <c r="A44" s="3"/>
      <c r="B44" s="3" t="s">
        <v>111</v>
      </c>
      <c r="C44" s="3" t="s">
        <v>112</v>
      </c>
      <c r="D44" s="3" t="s">
        <v>113</v>
      </c>
      <c r="E44" s="3" t="s">
        <v>173</v>
      </c>
      <c r="F44" s="3" t="s">
        <v>190</v>
      </c>
      <c r="G44" s="3" t="s">
        <v>256</v>
      </c>
      <c r="H44" s="3" t="s">
        <v>257</v>
      </c>
      <c r="I44" s="3" t="s">
        <v>118</v>
      </c>
      <c r="J44" s="3" t="s">
        <v>258</v>
      </c>
      <c r="K44" s="3" t="s">
        <v>259</v>
      </c>
      <c r="L44" s="3" t="s">
        <v>179</v>
      </c>
      <c r="M44" s="3" t="s">
        <v>122</v>
      </c>
      <c r="N44" s="3" t="s">
        <v>123</v>
      </c>
      <c r="O44" s="3" t="s">
        <v>260</v>
      </c>
      <c r="P44" s="3" t="s">
        <v>125</v>
      </c>
      <c r="Q44" s="3" t="s">
        <v>126</v>
      </c>
      <c r="R44" s="3" t="s">
        <v>182</v>
      </c>
      <c r="S44" s="3" t="s">
        <v>151</v>
      </c>
      <c r="T44" s="3" t="s">
        <v>261</v>
      </c>
      <c r="U44" s="3" t="s">
        <v>262</v>
      </c>
      <c r="V44" s="3" t="s">
        <v>131</v>
      </c>
      <c r="W44" s="3" t="s">
        <v>132</v>
      </c>
      <c r="X44" s="3" t="s">
        <v>156</v>
      </c>
      <c r="Y44" s="3" t="s">
        <v>263</v>
      </c>
      <c r="Z44" s="3" t="s">
        <v>156</v>
      </c>
      <c r="AA44" s="3" t="s">
        <v>263</v>
      </c>
      <c r="AB44" s="3" t="s">
        <v>156</v>
      </c>
      <c r="AC44" s="3" t="s">
        <v>134</v>
      </c>
      <c r="AD44" s="3" t="s">
        <v>125</v>
      </c>
      <c r="AE44" s="3" t="s">
        <v>264</v>
      </c>
      <c r="AF44" s="3" t="s">
        <v>131</v>
      </c>
      <c r="AG44" s="3" t="s">
        <v>131</v>
      </c>
      <c r="AH44" s="3" t="s">
        <v>131</v>
      </c>
      <c r="AI44" s="3" t="s">
        <v>131</v>
      </c>
      <c r="AJ44" s="3" t="s">
        <v>201</v>
      </c>
      <c r="AK44" s="3" t="s">
        <v>256</v>
      </c>
      <c r="AL44" s="3" t="s">
        <v>265</v>
      </c>
      <c r="AM44" s="3" t="s">
        <v>266</v>
      </c>
      <c r="AN44" s="6" t="s">
        <v>267</v>
      </c>
      <c r="AO44" s="3" t="s">
        <v>139</v>
      </c>
      <c r="AP44" s="3" t="s">
        <v>131</v>
      </c>
      <c r="AQ44" s="3" t="s">
        <v>266</v>
      </c>
      <c r="AR44" s="6" t="s">
        <v>267</v>
      </c>
      <c r="AS44" s="6" t="s">
        <v>665</v>
      </c>
      <c r="AT44" s="3" t="s">
        <v>131</v>
      </c>
      <c r="AU44" s="3" t="s">
        <v>141</v>
      </c>
      <c r="AV44" s="3" t="s">
        <v>142</v>
      </c>
      <c r="AW44" s="5" t="s">
        <v>667</v>
      </c>
    </row>
    <row r="45" spans="1:49" ht="52.5" customHeight="1" x14ac:dyDescent="0.25">
      <c r="A45" s="3"/>
      <c r="B45" s="3" t="s">
        <v>111</v>
      </c>
      <c r="C45" s="3" t="s">
        <v>112</v>
      </c>
      <c r="D45" s="3" t="s">
        <v>113</v>
      </c>
      <c r="E45" s="3" t="s">
        <v>173</v>
      </c>
      <c r="F45" s="3" t="s">
        <v>268</v>
      </c>
      <c r="G45" s="3" t="s">
        <v>269</v>
      </c>
      <c r="H45" s="3" t="s">
        <v>270</v>
      </c>
      <c r="I45" s="3" t="s">
        <v>220</v>
      </c>
      <c r="J45" s="3" t="s">
        <v>271</v>
      </c>
      <c r="K45" s="3" t="s">
        <v>272</v>
      </c>
      <c r="L45" s="3" t="s">
        <v>179</v>
      </c>
      <c r="M45" s="3" t="s">
        <v>122</v>
      </c>
      <c r="N45" s="3" t="s">
        <v>123</v>
      </c>
      <c r="O45" s="3" t="s">
        <v>273</v>
      </c>
      <c r="P45" s="3" t="s">
        <v>125</v>
      </c>
      <c r="Q45" s="3" t="s">
        <v>126</v>
      </c>
      <c r="R45" s="3" t="s">
        <v>182</v>
      </c>
      <c r="S45" s="3" t="s">
        <v>151</v>
      </c>
      <c r="T45" s="3" t="s">
        <v>274</v>
      </c>
      <c r="U45" s="3" t="s">
        <v>275</v>
      </c>
      <c r="V45" s="3" t="s">
        <v>8</v>
      </c>
      <c r="W45" s="3" t="s">
        <v>132</v>
      </c>
      <c r="X45" s="3" t="s">
        <v>276</v>
      </c>
      <c r="Y45" s="3" t="s">
        <v>277</v>
      </c>
      <c r="Z45" s="3" t="s">
        <v>276</v>
      </c>
      <c r="AA45" s="3" t="s">
        <v>277</v>
      </c>
      <c r="AB45" s="3" t="s">
        <v>276</v>
      </c>
      <c r="AC45" s="3" t="s">
        <v>134</v>
      </c>
      <c r="AD45" s="3" t="s">
        <v>125</v>
      </c>
      <c r="AE45" s="3" t="s">
        <v>214</v>
      </c>
      <c r="AF45" s="3" t="s">
        <v>131</v>
      </c>
      <c r="AG45" s="3" t="s">
        <v>131</v>
      </c>
      <c r="AH45" s="3" t="s">
        <v>131</v>
      </c>
      <c r="AI45" s="3" t="s">
        <v>131</v>
      </c>
      <c r="AJ45" s="3" t="s">
        <v>268</v>
      </c>
      <c r="AK45" s="3" t="s">
        <v>269</v>
      </c>
      <c r="AL45" s="3" t="s">
        <v>278</v>
      </c>
      <c r="AM45" s="3" t="s">
        <v>279</v>
      </c>
      <c r="AN45" s="6" t="s">
        <v>280</v>
      </c>
      <c r="AO45" s="3" t="s">
        <v>139</v>
      </c>
      <c r="AP45" s="3" t="s">
        <v>131</v>
      </c>
      <c r="AQ45" s="3" t="s">
        <v>279</v>
      </c>
      <c r="AR45" s="6" t="s">
        <v>280</v>
      </c>
      <c r="AS45" s="6" t="s">
        <v>665</v>
      </c>
      <c r="AT45" s="3" t="s">
        <v>131</v>
      </c>
      <c r="AU45" s="3" t="s">
        <v>141</v>
      </c>
      <c r="AV45" s="3" t="s">
        <v>142</v>
      </c>
      <c r="AW45" s="5" t="s">
        <v>667</v>
      </c>
    </row>
    <row r="46" spans="1:49" ht="52.5" customHeight="1" x14ac:dyDescent="0.25">
      <c r="A46" s="3"/>
      <c r="B46" s="3" t="s">
        <v>111</v>
      </c>
      <c r="C46" s="3" t="s">
        <v>112</v>
      </c>
      <c r="D46" s="3" t="s">
        <v>113</v>
      </c>
      <c r="E46" s="3" t="s">
        <v>173</v>
      </c>
      <c r="F46" s="3" t="s">
        <v>281</v>
      </c>
      <c r="G46" s="3" t="s">
        <v>282</v>
      </c>
      <c r="H46" s="3" t="s">
        <v>283</v>
      </c>
      <c r="I46" s="3" t="s">
        <v>220</v>
      </c>
      <c r="J46" s="3" t="s">
        <v>284</v>
      </c>
      <c r="K46" s="3" t="s">
        <v>285</v>
      </c>
      <c r="L46" s="3" t="s">
        <v>179</v>
      </c>
      <c r="M46" s="3" t="s">
        <v>122</v>
      </c>
      <c r="N46" s="3" t="s">
        <v>123</v>
      </c>
      <c r="O46" s="3" t="s">
        <v>286</v>
      </c>
      <c r="P46" s="3" t="s">
        <v>125</v>
      </c>
      <c r="Q46" s="3" t="s">
        <v>126</v>
      </c>
      <c r="R46" s="3" t="s">
        <v>182</v>
      </c>
      <c r="S46" s="3" t="s">
        <v>151</v>
      </c>
      <c r="T46" s="3" t="s">
        <v>287</v>
      </c>
      <c r="U46" s="3" t="s">
        <v>288</v>
      </c>
      <c r="V46" s="3" t="s">
        <v>131</v>
      </c>
      <c r="W46" s="3" t="s">
        <v>132</v>
      </c>
      <c r="X46" s="3" t="s">
        <v>289</v>
      </c>
      <c r="Y46" s="3" t="s">
        <v>290</v>
      </c>
      <c r="Z46" s="3" t="s">
        <v>289</v>
      </c>
      <c r="AA46" s="3" t="s">
        <v>290</v>
      </c>
      <c r="AB46" s="3" t="s">
        <v>289</v>
      </c>
      <c r="AC46" s="3" t="s">
        <v>134</v>
      </c>
      <c r="AD46" s="3" t="s">
        <v>125</v>
      </c>
      <c r="AE46" s="3" t="s">
        <v>291</v>
      </c>
      <c r="AF46" s="3" t="s">
        <v>131</v>
      </c>
      <c r="AG46" s="3" t="s">
        <v>131</v>
      </c>
      <c r="AH46" s="3" t="s">
        <v>131</v>
      </c>
      <c r="AI46" s="3" t="s">
        <v>131</v>
      </c>
      <c r="AJ46" s="3" t="s">
        <v>281</v>
      </c>
      <c r="AK46" s="3" t="s">
        <v>292</v>
      </c>
      <c r="AL46" s="3" t="s">
        <v>283</v>
      </c>
      <c r="AM46" s="3" t="s">
        <v>293</v>
      </c>
      <c r="AN46" s="6" t="s">
        <v>294</v>
      </c>
      <c r="AO46" s="3" t="s">
        <v>139</v>
      </c>
      <c r="AP46" s="3" t="s">
        <v>131</v>
      </c>
      <c r="AQ46" s="3" t="s">
        <v>293</v>
      </c>
      <c r="AR46" s="6" t="s">
        <v>294</v>
      </c>
      <c r="AS46" s="6" t="s">
        <v>665</v>
      </c>
      <c r="AT46" s="3" t="s">
        <v>131</v>
      </c>
      <c r="AU46" s="3" t="s">
        <v>141</v>
      </c>
      <c r="AV46" s="3" t="s">
        <v>142</v>
      </c>
      <c r="AW46" s="5" t="s">
        <v>667</v>
      </c>
    </row>
    <row r="47" spans="1:49" ht="45" customHeight="1" x14ac:dyDescent="0.25">
      <c r="A47" s="3"/>
      <c r="B47" s="3" t="s">
        <v>111</v>
      </c>
      <c r="C47" s="3" t="s">
        <v>112</v>
      </c>
      <c r="D47" s="3" t="s">
        <v>113</v>
      </c>
      <c r="E47" s="3" t="s">
        <v>114</v>
      </c>
      <c r="F47" s="3" t="s">
        <v>295</v>
      </c>
      <c r="G47" s="3" t="s">
        <v>296</v>
      </c>
      <c r="H47" s="3" t="s">
        <v>297</v>
      </c>
      <c r="I47" s="3" t="s">
        <v>118</v>
      </c>
      <c r="J47" s="3" t="s">
        <v>298</v>
      </c>
      <c r="K47" s="3" t="s">
        <v>299</v>
      </c>
      <c r="L47" s="3" t="s">
        <v>121</v>
      </c>
      <c r="M47" s="3" t="s">
        <v>122</v>
      </c>
      <c r="N47" s="3" t="s">
        <v>123</v>
      </c>
      <c r="O47" s="3" t="s">
        <v>300</v>
      </c>
      <c r="P47" s="3" t="s">
        <v>125</v>
      </c>
      <c r="Q47" s="3" t="s">
        <v>126</v>
      </c>
      <c r="R47" s="3" t="s">
        <v>301</v>
      </c>
      <c r="S47" s="3" t="s">
        <v>151</v>
      </c>
      <c r="T47" s="3" t="s">
        <v>302</v>
      </c>
      <c r="U47" s="3" t="s">
        <v>7</v>
      </c>
      <c r="V47" s="3" t="s">
        <v>131</v>
      </c>
      <c r="W47" s="3" t="s">
        <v>132</v>
      </c>
      <c r="X47" s="3" t="s">
        <v>156</v>
      </c>
      <c r="Y47" s="3" t="s">
        <v>134</v>
      </c>
      <c r="Z47" s="3" t="s">
        <v>156</v>
      </c>
      <c r="AA47" s="3" t="s">
        <v>134</v>
      </c>
      <c r="AB47" s="3" t="s">
        <v>156</v>
      </c>
      <c r="AC47" s="3" t="s">
        <v>134</v>
      </c>
      <c r="AD47" s="3" t="s">
        <v>125</v>
      </c>
      <c r="AE47" s="3" t="s">
        <v>303</v>
      </c>
      <c r="AF47" s="3" t="s">
        <v>131</v>
      </c>
      <c r="AG47" s="3" t="s">
        <v>131</v>
      </c>
      <c r="AH47" s="3" t="s">
        <v>131</v>
      </c>
      <c r="AI47" s="3" t="s">
        <v>131</v>
      </c>
      <c r="AJ47" s="3" t="s">
        <v>295</v>
      </c>
      <c r="AK47" s="3" t="s">
        <v>296</v>
      </c>
      <c r="AL47" s="3" t="s">
        <v>283</v>
      </c>
      <c r="AM47" s="3" t="s">
        <v>304</v>
      </c>
      <c r="AN47" s="6" t="s">
        <v>305</v>
      </c>
      <c r="AO47" s="3" t="s">
        <v>139</v>
      </c>
      <c r="AP47" s="6" t="s">
        <v>306</v>
      </c>
      <c r="AQ47" s="3" t="s">
        <v>304</v>
      </c>
      <c r="AR47" s="6" t="s">
        <v>305</v>
      </c>
      <c r="AS47" s="6" t="s">
        <v>665</v>
      </c>
      <c r="AT47" s="3" t="s">
        <v>131</v>
      </c>
      <c r="AU47" s="3" t="s">
        <v>141</v>
      </c>
      <c r="AV47" s="3" t="s">
        <v>142</v>
      </c>
      <c r="AW47" s="5" t="s">
        <v>666</v>
      </c>
    </row>
    <row r="48" spans="1:49" ht="45" customHeight="1" x14ac:dyDescent="0.25">
      <c r="A48" s="3"/>
      <c r="B48" s="3" t="s">
        <v>111</v>
      </c>
      <c r="C48" s="3" t="s">
        <v>112</v>
      </c>
      <c r="D48" s="3" t="s">
        <v>113</v>
      </c>
      <c r="E48" s="3" t="s">
        <v>114</v>
      </c>
      <c r="F48" s="3" t="s">
        <v>307</v>
      </c>
      <c r="G48" s="3" t="s">
        <v>308</v>
      </c>
      <c r="H48" s="3" t="s">
        <v>309</v>
      </c>
      <c r="I48" s="3" t="s">
        <v>118</v>
      </c>
      <c r="J48" s="3" t="s">
        <v>310</v>
      </c>
      <c r="K48" s="3" t="s">
        <v>311</v>
      </c>
      <c r="L48" s="3" t="s">
        <v>121</v>
      </c>
      <c r="M48" s="3" t="s">
        <v>122</v>
      </c>
      <c r="N48" s="3" t="s">
        <v>123</v>
      </c>
      <c r="O48" s="3" t="s">
        <v>312</v>
      </c>
      <c r="P48" s="3" t="s">
        <v>125</v>
      </c>
      <c r="Q48" s="3" t="s">
        <v>126</v>
      </c>
      <c r="R48" s="3" t="s">
        <v>301</v>
      </c>
      <c r="S48" s="3" t="s">
        <v>151</v>
      </c>
      <c r="T48" s="3" t="s">
        <v>313</v>
      </c>
      <c r="U48" s="3" t="s">
        <v>314</v>
      </c>
      <c r="V48" s="3" t="s">
        <v>131</v>
      </c>
      <c r="W48" s="3" t="s">
        <v>132</v>
      </c>
      <c r="X48" s="3" t="s">
        <v>315</v>
      </c>
      <c r="Y48" s="3" t="s">
        <v>316</v>
      </c>
      <c r="Z48" s="3" t="s">
        <v>317</v>
      </c>
      <c r="AA48" s="3" t="s">
        <v>316</v>
      </c>
      <c r="AB48" s="3" t="s">
        <v>317</v>
      </c>
      <c r="AC48" s="3" t="s">
        <v>316</v>
      </c>
      <c r="AD48" s="3" t="s">
        <v>318</v>
      </c>
      <c r="AE48" s="3" t="s">
        <v>319</v>
      </c>
      <c r="AF48" s="3" t="s">
        <v>131</v>
      </c>
      <c r="AG48" s="3" t="s">
        <v>131</v>
      </c>
      <c r="AH48" s="3" t="s">
        <v>131</v>
      </c>
      <c r="AI48" s="3" t="s">
        <v>131</v>
      </c>
      <c r="AJ48" s="3" t="s">
        <v>307</v>
      </c>
      <c r="AK48" s="3" t="s">
        <v>308</v>
      </c>
      <c r="AL48" s="3" t="s">
        <v>309</v>
      </c>
      <c r="AM48" s="3" t="s">
        <v>320</v>
      </c>
      <c r="AN48" s="6" t="s">
        <v>321</v>
      </c>
      <c r="AO48" s="3" t="s">
        <v>139</v>
      </c>
      <c r="AP48" s="6" t="s">
        <v>322</v>
      </c>
      <c r="AQ48" s="3" t="s">
        <v>320</v>
      </c>
      <c r="AR48" s="6" t="s">
        <v>321</v>
      </c>
      <c r="AS48" s="6" t="s">
        <v>665</v>
      </c>
      <c r="AT48" s="3" t="s">
        <v>131</v>
      </c>
      <c r="AU48" s="3" t="s">
        <v>141</v>
      </c>
      <c r="AV48" s="3" t="s">
        <v>142</v>
      </c>
      <c r="AW48" s="5" t="s">
        <v>666</v>
      </c>
    </row>
    <row r="49" spans="1:49" ht="45" customHeight="1" x14ac:dyDescent="0.25">
      <c r="A49" s="3"/>
      <c r="B49" s="3" t="s">
        <v>111</v>
      </c>
      <c r="C49" s="3" t="s">
        <v>112</v>
      </c>
      <c r="D49" s="3" t="s">
        <v>113</v>
      </c>
      <c r="E49" s="3" t="s">
        <v>114</v>
      </c>
      <c r="F49" s="3" t="s">
        <v>323</v>
      </c>
      <c r="G49" s="3" t="s">
        <v>324</v>
      </c>
      <c r="H49" s="3" t="s">
        <v>325</v>
      </c>
      <c r="I49" s="3" t="s">
        <v>118</v>
      </c>
      <c r="J49" s="3" t="s">
        <v>326</v>
      </c>
      <c r="K49" s="3" t="s">
        <v>327</v>
      </c>
      <c r="L49" s="3" t="s">
        <v>121</v>
      </c>
      <c r="M49" s="3" t="s">
        <v>122</v>
      </c>
      <c r="N49" s="3" t="s">
        <v>123</v>
      </c>
      <c r="O49" s="3" t="s">
        <v>328</v>
      </c>
      <c r="P49" s="3" t="s">
        <v>125</v>
      </c>
      <c r="Q49" s="3" t="s">
        <v>126</v>
      </c>
      <c r="R49" s="3" t="s">
        <v>329</v>
      </c>
      <c r="S49" s="3" t="s">
        <v>151</v>
      </c>
      <c r="T49" s="3" t="s">
        <v>330</v>
      </c>
      <c r="U49" s="3" t="s">
        <v>331</v>
      </c>
      <c r="V49" s="3" t="s">
        <v>131</v>
      </c>
      <c r="W49" s="3" t="s">
        <v>132</v>
      </c>
      <c r="X49" s="3" t="s">
        <v>315</v>
      </c>
      <c r="Y49" s="3" t="s">
        <v>316</v>
      </c>
      <c r="Z49" s="3" t="s">
        <v>317</v>
      </c>
      <c r="AA49" s="3" t="s">
        <v>316</v>
      </c>
      <c r="AB49" s="3" t="s">
        <v>317</v>
      </c>
      <c r="AC49" s="3" t="s">
        <v>316</v>
      </c>
      <c r="AD49" s="3" t="s">
        <v>332</v>
      </c>
      <c r="AE49" s="3" t="s">
        <v>333</v>
      </c>
      <c r="AF49" s="3" t="s">
        <v>131</v>
      </c>
      <c r="AG49" s="3" t="s">
        <v>131</v>
      </c>
      <c r="AH49" s="3" t="s">
        <v>131</v>
      </c>
      <c r="AI49" s="3" t="s">
        <v>131</v>
      </c>
      <c r="AJ49" s="3" t="s">
        <v>323</v>
      </c>
      <c r="AK49" s="3" t="s">
        <v>162</v>
      </c>
      <c r="AL49" s="3" t="s">
        <v>325</v>
      </c>
      <c r="AM49" s="3" t="s">
        <v>334</v>
      </c>
      <c r="AN49" s="6" t="s">
        <v>335</v>
      </c>
      <c r="AO49" s="3" t="s">
        <v>139</v>
      </c>
      <c r="AP49" s="6" t="s">
        <v>336</v>
      </c>
      <c r="AQ49" s="3" t="s">
        <v>334</v>
      </c>
      <c r="AR49" s="6" t="s">
        <v>335</v>
      </c>
      <c r="AS49" s="6" t="s">
        <v>665</v>
      </c>
      <c r="AT49" s="3" t="s">
        <v>131</v>
      </c>
      <c r="AU49" s="3" t="s">
        <v>141</v>
      </c>
      <c r="AV49" s="3" t="s">
        <v>142</v>
      </c>
      <c r="AW49" s="5" t="s">
        <v>666</v>
      </c>
    </row>
    <row r="50" spans="1:49" ht="45" customHeight="1" x14ac:dyDescent="0.25">
      <c r="A50" s="3"/>
      <c r="B50" s="3" t="s">
        <v>111</v>
      </c>
      <c r="C50" s="3" t="s">
        <v>112</v>
      </c>
      <c r="D50" s="3" t="s">
        <v>113</v>
      </c>
      <c r="E50" s="3" t="s">
        <v>114</v>
      </c>
      <c r="F50" s="3" t="s">
        <v>337</v>
      </c>
      <c r="G50" s="3" t="s">
        <v>338</v>
      </c>
      <c r="H50" s="3" t="s">
        <v>339</v>
      </c>
      <c r="I50" s="3" t="s">
        <v>118</v>
      </c>
      <c r="J50" s="3" t="s">
        <v>340</v>
      </c>
      <c r="K50" s="3" t="s">
        <v>341</v>
      </c>
      <c r="L50" s="3" t="s">
        <v>121</v>
      </c>
      <c r="M50" s="3" t="s">
        <v>122</v>
      </c>
      <c r="N50" s="3" t="s">
        <v>123</v>
      </c>
      <c r="O50" s="3" t="s">
        <v>342</v>
      </c>
      <c r="P50" s="3" t="s">
        <v>125</v>
      </c>
      <c r="Q50" s="3" t="s">
        <v>126</v>
      </c>
      <c r="R50" s="3" t="s">
        <v>343</v>
      </c>
      <c r="S50" s="3" t="s">
        <v>344</v>
      </c>
      <c r="T50" s="3" t="s">
        <v>345</v>
      </c>
      <c r="U50" s="3" t="s">
        <v>346</v>
      </c>
      <c r="V50" s="3" t="s">
        <v>131</v>
      </c>
      <c r="W50" s="3" t="s">
        <v>132</v>
      </c>
      <c r="X50" s="3" t="s">
        <v>347</v>
      </c>
      <c r="Y50" s="3" t="s">
        <v>348</v>
      </c>
      <c r="Z50" s="3" t="s">
        <v>347</v>
      </c>
      <c r="AA50" s="3" t="s">
        <v>348</v>
      </c>
      <c r="AB50" s="3" t="s">
        <v>347</v>
      </c>
      <c r="AC50" s="3" t="s">
        <v>348</v>
      </c>
      <c r="AD50" s="3" t="s">
        <v>347</v>
      </c>
      <c r="AE50" s="3" t="s">
        <v>349</v>
      </c>
      <c r="AF50" s="3" t="s">
        <v>131</v>
      </c>
      <c r="AG50" s="3" t="s">
        <v>131</v>
      </c>
      <c r="AH50" s="3" t="s">
        <v>131</v>
      </c>
      <c r="AI50" s="3" t="s">
        <v>131</v>
      </c>
      <c r="AJ50" s="3" t="s">
        <v>337</v>
      </c>
      <c r="AK50" s="3" t="s">
        <v>350</v>
      </c>
      <c r="AL50" s="3" t="s">
        <v>339</v>
      </c>
      <c r="AM50" s="3" t="s">
        <v>351</v>
      </c>
      <c r="AN50" s="6" t="s">
        <v>352</v>
      </c>
      <c r="AO50" s="3" t="s">
        <v>139</v>
      </c>
      <c r="AP50" s="6" t="s">
        <v>353</v>
      </c>
      <c r="AQ50" s="3" t="s">
        <v>351</v>
      </c>
      <c r="AR50" s="6" t="s">
        <v>352</v>
      </c>
      <c r="AS50" s="6" t="s">
        <v>665</v>
      </c>
      <c r="AT50" s="3" t="s">
        <v>131</v>
      </c>
      <c r="AU50" s="3" t="s">
        <v>141</v>
      </c>
      <c r="AV50" s="3" t="s">
        <v>142</v>
      </c>
      <c r="AW50" s="5" t="s">
        <v>666</v>
      </c>
    </row>
    <row r="51" spans="1:49" ht="45" customHeight="1" x14ac:dyDescent="0.25">
      <c r="A51" s="3"/>
      <c r="B51" s="3" t="s">
        <v>111</v>
      </c>
      <c r="C51" s="3" t="s">
        <v>112</v>
      </c>
      <c r="D51" s="3" t="s">
        <v>113</v>
      </c>
      <c r="E51" s="3" t="s">
        <v>114</v>
      </c>
      <c r="F51" s="3" t="s">
        <v>354</v>
      </c>
      <c r="G51" s="3" t="s">
        <v>283</v>
      </c>
      <c r="H51" s="3" t="s">
        <v>162</v>
      </c>
      <c r="I51" s="3" t="s">
        <v>118</v>
      </c>
      <c r="J51" s="3" t="s">
        <v>355</v>
      </c>
      <c r="K51" s="3" t="s">
        <v>356</v>
      </c>
      <c r="L51" s="3" t="s">
        <v>121</v>
      </c>
      <c r="M51" s="3" t="s">
        <v>122</v>
      </c>
      <c r="N51" s="3" t="s">
        <v>123</v>
      </c>
      <c r="O51" s="3" t="s">
        <v>357</v>
      </c>
      <c r="P51" s="3" t="s">
        <v>125</v>
      </c>
      <c r="Q51" s="3" t="s">
        <v>126</v>
      </c>
      <c r="R51" s="3" t="s">
        <v>358</v>
      </c>
      <c r="S51" s="3" t="s">
        <v>128</v>
      </c>
      <c r="T51" s="3" t="s">
        <v>359</v>
      </c>
      <c r="U51" s="3" t="s">
        <v>360</v>
      </c>
      <c r="V51" s="3" t="s">
        <v>131</v>
      </c>
      <c r="W51" s="3" t="s">
        <v>132</v>
      </c>
      <c r="X51" s="3" t="s">
        <v>169</v>
      </c>
      <c r="Y51" s="3" t="s">
        <v>134</v>
      </c>
      <c r="Z51" s="3" t="s">
        <v>169</v>
      </c>
      <c r="AA51" s="3" t="s">
        <v>134</v>
      </c>
      <c r="AB51" s="3" t="s">
        <v>169</v>
      </c>
      <c r="AC51" s="3" t="s">
        <v>134</v>
      </c>
      <c r="AD51" s="3" t="s">
        <v>125</v>
      </c>
      <c r="AE51" s="3" t="s">
        <v>361</v>
      </c>
      <c r="AF51" s="3" t="s">
        <v>131</v>
      </c>
      <c r="AG51" s="3" t="s">
        <v>131</v>
      </c>
      <c r="AH51" s="3" t="s">
        <v>131</v>
      </c>
      <c r="AI51" s="3" t="s">
        <v>131</v>
      </c>
      <c r="AJ51" s="3" t="s">
        <v>354</v>
      </c>
      <c r="AK51" s="3" t="s">
        <v>283</v>
      </c>
      <c r="AL51" s="3" t="s">
        <v>162</v>
      </c>
      <c r="AM51" s="3" t="s">
        <v>362</v>
      </c>
      <c r="AN51" s="6" t="s">
        <v>363</v>
      </c>
      <c r="AO51" s="3" t="s">
        <v>139</v>
      </c>
      <c r="AP51" s="6" t="s">
        <v>364</v>
      </c>
      <c r="AQ51" s="3" t="s">
        <v>362</v>
      </c>
      <c r="AR51" s="6" t="s">
        <v>363</v>
      </c>
      <c r="AS51" s="6" t="s">
        <v>665</v>
      </c>
      <c r="AT51" s="3" t="s">
        <v>131</v>
      </c>
      <c r="AU51" s="3" t="s">
        <v>141</v>
      </c>
      <c r="AV51" s="3" t="s">
        <v>142</v>
      </c>
      <c r="AW51" s="5" t="s">
        <v>666</v>
      </c>
    </row>
    <row r="52" spans="1:49" ht="45" customHeight="1" x14ac:dyDescent="0.25">
      <c r="A52" s="3"/>
      <c r="B52" s="3" t="s">
        <v>111</v>
      </c>
      <c r="C52" s="3" t="s">
        <v>112</v>
      </c>
      <c r="D52" s="3" t="s">
        <v>113</v>
      </c>
      <c r="E52" s="3" t="s">
        <v>114</v>
      </c>
      <c r="F52" s="3" t="s">
        <v>365</v>
      </c>
      <c r="G52" s="3" t="s">
        <v>366</v>
      </c>
      <c r="H52" s="3" t="s">
        <v>367</v>
      </c>
      <c r="I52" s="3" t="s">
        <v>220</v>
      </c>
      <c r="J52" s="3" t="s">
        <v>368</v>
      </c>
      <c r="K52" s="3" t="s">
        <v>369</v>
      </c>
      <c r="L52" s="3" t="s">
        <v>121</v>
      </c>
      <c r="M52" s="3" t="s">
        <v>122</v>
      </c>
      <c r="N52" s="3" t="s">
        <v>123</v>
      </c>
      <c r="O52" s="3" t="s">
        <v>370</v>
      </c>
      <c r="P52" s="3" t="s">
        <v>125</v>
      </c>
      <c r="Q52" s="3" t="s">
        <v>126</v>
      </c>
      <c r="R52" s="3" t="s">
        <v>150</v>
      </c>
      <c r="S52" s="3" t="s">
        <v>344</v>
      </c>
      <c r="T52" s="3" t="s">
        <v>371</v>
      </c>
      <c r="U52" s="3" t="s">
        <v>372</v>
      </c>
      <c r="V52" s="3" t="s">
        <v>131</v>
      </c>
      <c r="W52" s="3" t="s">
        <v>132</v>
      </c>
      <c r="X52" s="3" t="s">
        <v>373</v>
      </c>
      <c r="Y52" s="3" t="s">
        <v>134</v>
      </c>
      <c r="Z52" s="3" t="s">
        <v>373</v>
      </c>
      <c r="AA52" s="3" t="s">
        <v>134</v>
      </c>
      <c r="AB52" s="3" t="s">
        <v>373</v>
      </c>
      <c r="AC52" s="3" t="s">
        <v>134</v>
      </c>
      <c r="AD52" s="3" t="s">
        <v>125</v>
      </c>
      <c r="AE52" s="3" t="s">
        <v>374</v>
      </c>
      <c r="AF52" s="3" t="s">
        <v>131</v>
      </c>
      <c r="AG52" s="3" t="s">
        <v>131</v>
      </c>
      <c r="AH52" s="3" t="s">
        <v>131</v>
      </c>
      <c r="AI52" s="3" t="s">
        <v>131</v>
      </c>
      <c r="AJ52" s="3" t="s">
        <v>365</v>
      </c>
      <c r="AK52" s="3" t="s">
        <v>366</v>
      </c>
      <c r="AL52" s="3" t="s">
        <v>367</v>
      </c>
      <c r="AM52" s="3" t="s">
        <v>375</v>
      </c>
      <c r="AN52" s="6" t="s">
        <v>376</v>
      </c>
      <c r="AO52" s="3" t="s">
        <v>139</v>
      </c>
      <c r="AP52" s="3" t="s">
        <v>131</v>
      </c>
      <c r="AQ52" s="3" t="s">
        <v>375</v>
      </c>
      <c r="AR52" s="6" t="s">
        <v>376</v>
      </c>
      <c r="AS52" s="6" t="s">
        <v>665</v>
      </c>
      <c r="AT52" s="3" t="s">
        <v>131</v>
      </c>
      <c r="AU52" s="3" t="s">
        <v>141</v>
      </c>
      <c r="AV52" s="3" t="s">
        <v>142</v>
      </c>
      <c r="AW52" s="5" t="s">
        <v>667</v>
      </c>
    </row>
    <row r="53" spans="1:49" ht="45" customHeight="1" x14ac:dyDescent="0.25">
      <c r="A53" s="3"/>
      <c r="B53" s="3" t="s">
        <v>111</v>
      </c>
      <c r="C53" s="3" t="s">
        <v>112</v>
      </c>
      <c r="D53" s="3" t="s">
        <v>113</v>
      </c>
      <c r="E53" s="3" t="s">
        <v>114</v>
      </c>
      <c r="F53" s="3" t="s">
        <v>377</v>
      </c>
      <c r="G53" s="3" t="s">
        <v>219</v>
      </c>
      <c r="H53" s="3" t="s">
        <v>116</v>
      </c>
      <c r="I53" s="3" t="s">
        <v>118</v>
      </c>
      <c r="J53" s="3" t="s">
        <v>378</v>
      </c>
      <c r="K53" s="3" t="s">
        <v>379</v>
      </c>
      <c r="L53" s="3" t="s">
        <v>121</v>
      </c>
      <c r="M53" s="3" t="s">
        <v>122</v>
      </c>
      <c r="N53" s="3" t="s">
        <v>123</v>
      </c>
      <c r="O53" s="3" t="s">
        <v>380</v>
      </c>
      <c r="P53" s="3" t="s">
        <v>125</v>
      </c>
      <c r="Q53" s="3" t="s">
        <v>126</v>
      </c>
      <c r="R53" s="3" t="s">
        <v>381</v>
      </c>
      <c r="S53" s="3" t="s">
        <v>151</v>
      </c>
      <c r="T53" s="3" t="s">
        <v>382</v>
      </c>
      <c r="U53" s="3" t="s">
        <v>383</v>
      </c>
      <c r="V53" s="3" t="s">
        <v>384</v>
      </c>
      <c r="W53" s="3" t="s">
        <v>132</v>
      </c>
      <c r="X53" s="3" t="s">
        <v>385</v>
      </c>
      <c r="Y53" s="3" t="s">
        <v>316</v>
      </c>
      <c r="Z53" s="3" t="s">
        <v>317</v>
      </c>
      <c r="AA53" s="3" t="s">
        <v>316</v>
      </c>
      <c r="AB53" s="3" t="s">
        <v>317</v>
      </c>
      <c r="AC53" s="3" t="s">
        <v>316</v>
      </c>
      <c r="AD53" s="3" t="s">
        <v>332</v>
      </c>
      <c r="AE53" s="3" t="s">
        <v>386</v>
      </c>
      <c r="AF53" s="3" t="s">
        <v>131</v>
      </c>
      <c r="AG53" s="3" t="s">
        <v>131</v>
      </c>
      <c r="AH53" s="3" t="s">
        <v>131</v>
      </c>
      <c r="AI53" s="3" t="s">
        <v>131</v>
      </c>
      <c r="AJ53" s="3" t="s">
        <v>377</v>
      </c>
      <c r="AK53" s="3" t="s">
        <v>219</v>
      </c>
      <c r="AL53" s="3" t="s">
        <v>116</v>
      </c>
      <c r="AM53" s="3" t="s">
        <v>387</v>
      </c>
      <c r="AN53" s="6" t="s">
        <v>388</v>
      </c>
      <c r="AO53" s="3" t="s">
        <v>139</v>
      </c>
      <c r="AP53" s="6" t="s">
        <v>389</v>
      </c>
      <c r="AQ53" s="3" t="s">
        <v>387</v>
      </c>
      <c r="AR53" s="6" t="s">
        <v>388</v>
      </c>
      <c r="AS53" s="6" t="s">
        <v>665</v>
      </c>
      <c r="AT53" s="3" t="s">
        <v>131</v>
      </c>
      <c r="AU53" s="3" t="s">
        <v>141</v>
      </c>
      <c r="AV53" s="3" t="s">
        <v>142</v>
      </c>
      <c r="AW53" s="5" t="s">
        <v>666</v>
      </c>
    </row>
    <row r="54" spans="1:49" ht="45" customHeight="1" x14ac:dyDescent="0.25">
      <c r="A54" s="3"/>
      <c r="B54" s="3" t="s">
        <v>111</v>
      </c>
      <c r="C54" s="3" t="s">
        <v>112</v>
      </c>
      <c r="D54" s="3" t="s">
        <v>113</v>
      </c>
      <c r="E54" s="3" t="s">
        <v>114</v>
      </c>
      <c r="F54" s="3" t="s">
        <v>390</v>
      </c>
      <c r="G54" s="3" t="s">
        <v>391</v>
      </c>
      <c r="H54" s="3" t="s">
        <v>392</v>
      </c>
      <c r="I54" s="3" t="s">
        <v>118</v>
      </c>
      <c r="J54" s="3" t="s">
        <v>393</v>
      </c>
      <c r="K54" s="3" t="s">
        <v>394</v>
      </c>
      <c r="L54" s="3" t="s">
        <v>148</v>
      </c>
      <c r="M54" s="3" t="s">
        <v>122</v>
      </c>
      <c r="N54" s="3" t="s">
        <v>123</v>
      </c>
      <c r="O54" s="3" t="s">
        <v>395</v>
      </c>
      <c r="P54" s="3" t="s">
        <v>125</v>
      </c>
      <c r="Q54" s="3" t="s">
        <v>126</v>
      </c>
      <c r="R54" s="3" t="s">
        <v>396</v>
      </c>
      <c r="S54" s="3" t="s">
        <v>128</v>
      </c>
      <c r="T54" s="3" t="s">
        <v>397</v>
      </c>
      <c r="U54" s="3" t="s">
        <v>398</v>
      </c>
      <c r="V54" s="3" t="s">
        <v>131</v>
      </c>
      <c r="W54" s="3" t="s">
        <v>154</v>
      </c>
      <c r="X54" s="3" t="s">
        <v>399</v>
      </c>
      <c r="Y54" s="3" t="s">
        <v>6</v>
      </c>
      <c r="Z54" s="3" t="s">
        <v>400</v>
      </c>
      <c r="AA54" s="3" t="s">
        <v>6</v>
      </c>
      <c r="AB54" s="3" t="s">
        <v>401</v>
      </c>
      <c r="AC54" s="3" t="s">
        <v>6</v>
      </c>
      <c r="AD54" s="3" t="s">
        <v>332</v>
      </c>
      <c r="AE54" s="3" t="s">
        <v>402</v>
      </c>
      <c r="AF54" s="3" t="s">
        <v>131</v>
      </c>
      <c r="AG54" s="3" t="s">
        <v>131</v>
      </c>
      <c r="AH54" s="3" t="s">
        <v>131</v>
      </c>
      <c r="AI54" s="3" t="s">
        <v>131</v>
      </c>
      <c r="AJ54" s="3" t="s">
        <v>403</v>
      </c>
      <c r="AK54" s="3" t="s">
        <v>404</v>
      </c>
      <c r="AL54" s="3" t="s">
        <v>405</v>
      </c>
      <c r="AM54" s="3" t="s">
        <v>406</v>
      </c>
      <c r="AN54" s="6" t="s">
        <v>407</v>
      </c>
      <c r="AO54" s="3" t="s">
        <v>160</v>
      </c>
      <c r="AP54" s="6" t="s">
        <v>408</v>
      </c>
      <c r="AQ54" s="3" t="s">
        <v>406</v>
      </c>
      <c r="AR54" s="6" t="s">
        <v>407</v>
      </c>
      <c r="AS54" s="6" t="s">
        <v>665</v>
      </c>
      <c r="AT54" s="3" t="s">
        <v>131</v>
      </c>
      <c r="AU54" s="3" t="s">
        <v>141</v>
      </c>
      <c r="AV54" s="3" t="s">
        <v>142</v>
      </c>
      <c r="AW54" s="5" t="s">
        <v>670</v>
      </c>
    </row>
    <row r="55" spans="1:49" ht="45" customHeight="1" x14ac:dyDescent="0.25">
      <c r="A55" s="3"/>
      <c r="B55" s="3" t="s">
        <v>111</v>
      </c>
      <c r="C55" s="3" t="s">
        <v>112</v>
      </c>
      <c r="D55" s="3" t="s">
        <v>113</v>
      </c>
      <c r="E55" s="3" t="s">
        <v>114</v>
      </c>
      <c r="F55" s="3" t="s">
        <v>409</v>
      </c>
      <c r="G55" s="3" t="s">
        <v>410</v>
      </c>
      <c r="H55" s="3" t="s">
        <v>411</v>
      </c>
      <c r="I55" s="3" t="s">
        <v>118</v>
      </c>
      <c r="J55" s="3" t="s">
        <v>412</v>
      </c>
      <c r="K55" s="3" t="s">
        <v>413</v>
      </c>
      <c r="L55" s="3" t="s">
        <v>148</v>
      </c>
      <c r="M55" s="3" t="s">
        <v>122</v>
      </c>
      <c r="N55" s="3" t="s">
        <v>123</v>
      </c>
      <c r="O55" s="3" t="s">
        <v>414</v>
      </c>
      <c r="P55" s="3" t="s">
        <v>332</v>
      </c>
      <c r="Q55" s="3" t="s">
        <v>126</v>
      </c>
      <c r="R55" s="3" t="s">
        <v>396</v>
      </c>
      <c r="S55" s="3" t="s">
        <v>128</v>
      </c>
      <c r="T55" s="3" t="s">
        <v>415</v>
      </c>
      <c r="U55" s="3" t="s">
        <v>416</v>
      </c>
      <c r="V55" s="3" t="s">
        <v>131</v>
      </c>
      <c r="W55" s="3" t="s">
        <v>154</v>
      </c>
      <c r="X55" s="3" t="s">
        <v>417</v>
      </c>
      <c r="Y55" s="3" t="s">
        <v>6</v>
      </c>
      <c r="Z55" s="3" t="s">
        <v>400</v>
      </c>
      <c r="AA55" s="3" t="s">
        <v>6</v>
      </c>
      <c r="AB55" s="3" t="s">
        <v>418</v>
      </c>
      <c r="AC55" s="3" t="s">
        <v>6</v>
      </c>
      <c r="AD55" s="3" t="s">
        <v>332</v>
      </c>
      <c r="AE55" s="3" t="s">
        <v>419</v>
      </c>
      <c r="AF55" s="3" t="s">
        <v>131</v>
      </c>
      <c r="AG55" s="3" t="s">
        <v>131</v>
      </c>
      <c r="AH55" s="3" t="s">
        <v>131</v>
      </c>
      <c r="AI55" s="3" t="s">
        <v>131</v>
      </c>
      <c r="AJ55" s="3" t="s">
        <v>420</v>
      </c>
      <c r="AK55" s="3" t="s">
        <v>421</v>
      </c>
      <c r="AL55" s="3" t="s">
        <v>422</v>
      </c>
      <c r="AM55" s="3" t="s">
        <v>423</v>
      </c>
      <c r="AN55" s="6" t="s">
        <v>424</v>
      </c>
      <c r="AO55" s="3" t="s">
        <v>160</v>
      </c>
      <c r="AP55" s="6" t="s">
        <v>425</v>
      </c>
      <c r="AQ55" s="3" t="s">
        <v>423</v>
      </c>
      <c r="AR55" s="6" t="s">
        <v>424</v>
      </c>
      <c r="AS55" s="6" t="s">
        <v>665</v>
      </c>
      <c r="AT55" s="3" t="s">
        <v>131</v>
      </c>
      <c r="AU55" s="3" t="s">
        <v>141</v>
      </c>
      <c r="AV55" s="3" t="s">
        <v>142</v>
      </c>
      <c r="AW55" s="5" t="s">
        <v>670</v>
      </c>
    </row>
    <row r="56" spans="1:49" ht="45" customHeight="1" x14ac:dyDescent="0.25">
      <c r="A56" s="3"/>
      <c r="B56" s="3" t="s">
        <v>111</v>
      </c>
      <c r="C56" s="3" t="s">
        <v>112</v>
      </c>
      <c r="D56" s="3" t="s">
        <v>113</v>
      </c>
      <c r="E56" s="3" t="s">
        <v>114</v>
      </c>
      <c r="F56" s="3" t="s">
        <v>426</v>
      </c>
      <c r="G56" s="3" t="s">
        <v>427</v>
      </c>
      <c r="H56" s="3" t="s">
        <v>428</v>
      </c>
      <c r="I56" s="3" t="s">
        <v>118</v>
      </c>
      <c r="J56" s="3" t="s">
        <v>429</v>
      </c>
      <c r="K56" s="3" t="s">
        <v>430</v>
      </c>
      <c r="L56" s="3" t="s">
        <v>121</v>
      </c>
      <c r="M56" s="3" t="s">
        <v>122</v>
      </c>
      <c r="N56" s="3" t="s">
        <v>123</v>
      </c>
      <c r="O56" s="3" t="s">
        <v>431</v>
      </c>
      <c r="P56" s="3" t="s">
        <v>125</v>
      </c>
      <c r="Q56" s="3" t="s">
        <v>126</v>
      </c>
      <c r="R56" s="3" t="s">
        <v>432</v>
      </c>
      <c r="S56" s="3" t="s">
        <v>151</v>
      </c>
      <c r="T56" s="3" t="s">
        <v>433</v>
      </c>
      <c r="U56" s="3" t="s">
        <v>434</v>
      </c>
      <c r="V56" s="3" t="s">
        <v>131</v>
      </c>
      <c r="W56" s="3" t="s">
        <v>132</v>
      </c>
      <c r="X56" s="3" t="s">
        <v>156</v>
      </c>
      <c r="Y56" s="3" t="s">
        <v>134</v>
      </c>
      <c r="Z56" s="3" t="s">
        <v>156</v>
      </c>
      <c r="AA56" s="3" t="s">
        <v>134</v>
      </c>
      <c r="AB56" s="3" t="s">
        <v>156</v>
      </c>
      <c r="AC56" s="3" t="s">
        <v>134</v>
      </c>
      <c r="AD56" s="3" t="s">
        <v>125</v>
      </c>
      <c r="AE56" s="3" t="s">
        <v>157</v>
      </c>
      <c r="AF56" s="3" t="s">
        <v>131</v>
      </c>
      <c r="AG56" s="3" t="s">
        <v>131</v>
      </c>
      <c r="AH56" s="3" t="s">
        <v>131</v>
      </c>
      <c r="AI56" s="3" t="s">
        <v>131</v>
      </c>
      <c r="AJ56" s="3" t="s">
        <v>426</v>
      </c>
      <c r="AK56" s="3" t="s">
        <v>427</v>
      </c>
      <c r="AL56" s="3" t="s">
        <v>428</v>
      </c>
      <c r="AM56" s="3" t="s">
        <v>435</v>
      </c>
      <c r="AN56" s="6" t="s">
        <v>436</v>
      </c>
      <c r="AO56" s="3" t="s">
        <v>139</v>
      </c>
      <c r="AP56" s="3" t="s">
        <v>131</v>
      </c>
      <c r="AQ56" s="3" t="s">
        <v>435</v>
      </c>
      <c r="AR56" s="6" t="s">
        <v>436</v>
      </c>
      <c r="AS56" s="6" t="s">
        <v>665</v>
      </c>
      <c r="AT56" s="3" t="s">
        <v>131</v>
      </c>
      <c r="AU56" s="3" t="s">
        <v>141</v>
      </c>
      <c r="AV56" s="3" t="s">
        <v>142</v>
      </c>
      <c r="AW56" s="5" t="s">
        <v>667</v>
      </c>
    </row>
    <row r="57" spans="1:49" ht="45" customHeight="1" x14ac:dyDescent="0.25">
      <c r="A57" s="3"/>
      <c r="B57" s="3" t="s">
        <v>111</v>
      </c>
      <c r="C57" s="3" t="s">
        <v>112</v>
      </c>
      <c r="D57" s="3" t="s">
        <v>113</v>
      </c>
      <c r="E57" s="3" t="s">
        <v>114</v>
      </c>
      <c r="F57" s="3" t="s">
        <v>437</v>
      </c>
      <c r="G57" s="3" t="s">
        <v>438</v>
      </c>
      <c r="H57" s="3" t="s">
        <v>439</v>
      </c>
      <c r="I57" s="3" t="s">
        <v>118</v>
      </c>
      <c r="J57" s="3" t="s">
        <v>440</v>
      </c>
      <c r="K57" s="3" t="s">
        <v>441</v>
      </c>
      <c r="L57" s="3" t="s">
        <v>121</v>
      </c>
      <c r="M57" s="3" t="s">
        <v>122</v>
      </c>
      <c r="N57" s="3" t="s">
        <v>123</v>
      </c>
      <c r="O57" s="3" t="s">
        <v>442</v>
      </c>
      <c r="P57" s="3" t="s">
        <v>125</v>
      </c>
      <c r="Q57" s="3" t="s">
        <v>126</v>
      </c>
      <c r="R57" s="3" t="s">
        <v>443</v>
      </c>
      <c r="S57" s="3" t="s">
        <v>151</v>
      </c>
      <c r="T57" s="3" t="s">
        <v>444</v>
      </c>
      <c r="U57" s="3" t="s">
        <v>12</v>
      </c>
      <c r="V57" s="3" t="s">
        <v>131</v>
      </c>
      <c r="W57" s="3" t="s">
        <v>132</v>
      </c>
      <c r="X57" s="3" t="s">
        <v>445</v>
      </c>
      <c r="Y57" s="3" t="s">
        <v>134</v>
      </c>
      <c r="Z57" s="3" t="s">
        <v>445</v>
      </c>
      <c r="AA57" s="3" t="s">
        <v>134</v>
      </c>
      <c r="AB57" s="3" t="s">
        <v>445</v>
      </c>
      <c r="AC57" s="3" t="s">
        <v>134</v>
      </c>
      <c r="AD57" s="3" t="s">
        <v>125</v>
      </c>
      <c r="AE57" s="3" t="s">
        <v>446</v>
      </c>
      <c r="AF57" s="3" t="s">
        <v>131</v>
      </c>
      <c r="AG57" s="3" t="s">
        <v>131</v>
      </c>
      <c r="AH57" s="3" t="s">
        <v>131</v>
      </c>
      <c r="AI57" s="3" t="s">
        <v>131</v>
      </c>
      <c r="AJ57" s="3" t="s">
        <v>437</v>
      </c>
      <c r="AK57" s="3" t="s">
        <v>438</v>
      </c>
      <c r="AL57" s="3" t="s">
        <v>439</v>
      </c>
      <c r="AM57" s="3" t="s">
        <v>447</v>
      </c>
      <c r="AN57" s="6" t="s">
        <v>448</v>
      </c>
      <c r="AO57" s="3" t="s">
        <v>139</v>
      </c>
      <c r="AP57" s="6" t="s">
        <v>449</v>
      </c>
      <c r="AQ57" s="3" t="s">
        <v>447</v>
      </c>
      <c r="AR57" s="6" t="s">
        <v>448</v>
      </c>
      <c r="AS57" s="6" t="s">
        <v>665</v>
      </c>
      <c r="AT57" s="3" t="s">
        <v>131</v>
      </c>
      <c r="AU57" s="3" t="s">
        <v>141</v>
      </c>
      <c r="AV57" s="3" t="s">
        <v>142</v>
      </c>
      <c r="AW57" s="5" t="s">
        <v>671</v>
      </c>
    </row>
    <row r="58" spans="1:49" ht="45" customHeight="1" x14ac:dyDescent="0.25">
      <c r="A58" s="3"/>
      <c r="B58" s="3" t="s">
        <v>111</v>
      </c>
      <c r="C58" s="3" t="s">
        <v>112</v>
      </c>
      <c r="D58" s="3" t="s">
        <v>113</v>
      </c>
      <c r="E58" s="3" t="s">
        <v>114</v>
      </c>
      <c r="F58" s="3" t="s">
        <v>450</v>
      </c>
      <c r="G58" s="3" t="s">
        <v>219</v>
      </c>
      <c r="H58" s="3" t="s">
        <v>116</v>
      </c>
      <c r="I58" s="3" t="s">
        <v>220</v>
      </c>
      <c r="J58" s="3" t="s">
        <v>451</v>
      </c>
      <c r="K58" s="3" t="s">
        <v>452</v>
      </c>
      <c r="L58" s="3" t="s">
        <v>121</v>
      </c>
      <c r="M58" s="3" t="s">
        <v>122</v>
      </c>
      <c r="N58" s="3" t="s">
        <v>123</v>
      </c>
      <c r="O58" s="3" t="s">
        <v>453</v>
      </c>
      <c r="P58" s="3" t="s">
        <v>125</v>
      </c>
      <c r="Q58" s="3" t="s">
        <v>126</v>
      </c>
      <c r="R58" s="3" t="s">
        <v>454</v>
      </c>
      <c r="S58" s="3" t="s">
        <v>151</v>
      </c>
      <c r="T58" s="3" t="s">
        <v>156</v>
      </c>
      <c r="U58" s="3" t="s">
        <v>131</v>
      </c>
      <c r="V58" s="3" t="s">
        <v>7</v>
      </c>
      <c r="W58" s="3" t="s">
        <v>132</v>
      </c>
      <c r="X58" s="3" t="s">
        <v>156</v>
      </c>
      <c r="Y58" s="3" t="s">
        <v>134</v>
      </c>
      <c r="Z58" s="3" t="s">
        <v>156</v>
      </c>
      <c r="AA58" s="3" t="s">
        <v>134</v>
      </c>
      <c r="AB58" s="3" t="s">
        <v>156</v>
      </c>
      <c r="AC58" s="3" t="s">
        <v>134</v>
      </c>
      <c r="AD58" s="3" t="s">
        <v>125</v>
      </c>
      <c r="AE58" s="3" t="s">
        <v>455</v>
      </c>
      <c r="AF58" s="3" t="s">
        <v>131</v>
      </c>
      <c r="AG58" s="3" t="s">
        <v>131</v>
      </c>
      <c r="AH58" s="3" t="s">
        <v>131</v>
      </c>
      <c r="AI58" s="3" t="s">
        <v>131</v>
      </c>
      <c r="AJ58" s="3" t="s">
        <v>450</v>
      </c>
      <c r="AK58" s="3" t="s">
        <v>456</v>
      </c>
      <c r="AL58" s="3" t="s">
        <v>457</v>
      </c>
      <c r="AM58" s="3" t="s">
        <v>458</v>
      </c>
      <c r="AN58" s="6" t="s">
        <v>459</v>
      </c>
      <c r="AO58" s="3" t="s">
        <v>139</v>
      </c>
      <c r="AP58" s="6" t="s">
        <v>460</v>
      </c>
      <c r="AQ58" s="3" t="s">
        <v>458</v>
      </c>
      <c r="AR58" s="6" t="s">
        <v>459</v>
      </c>
      <c r="AS58" s="6" t="s">
        <v>665</v>
      </c>
      <c r="AT58" s="3" t="s">
        <v>131</v>
      </c>
      <c r="AU58" s="3" t="s">
        <v>141</v>
      </c>
      <c r="AV58" s="3" t="s">
        <v>142</v>
      </c>
      <c r="AW58" s="5" t="s">
        <v>671</v>
      </c>
    </row>
    <row r="59" spans="1:49" s="4" customFormat="1" ht="45" customHeight="1" x14ac:dyDescent="0.25">
      <c r="A59" s="5"/>
      <c r="B59" s="5" t="s">
        <v>672</v>
      </c>
      <c r="C59" s="5" t="s">
        <v>673</v>
      </c>
      <c r="D59" s="5" t="s">
        <v>674</v>
      </c>
      <c r="E59" s="5" t="s">
        <v>131</v>
      </c>
      <c r="F59" s="5" t="s">
        <v>131</v>
      </c>
      <c r="G59" s="5" t="s">
        <v>131</v>
      </c>
      <c r="H59" s="5" t="s">
        <v>131</v>
      </c>
      <c r="I59" s="5" t="s">
        <v>131</v>
      </c>
      <c r="J59" s="5" t="s">
        <v>131</v>
      </c>
      <c r="K59" s="5" t="s">
        <v>675</v>
      </c>
      <c r="L59" s="5" t="s">
        <v>131</v>
      </c>
      <c r="M59" s="5" t="s">
        <v>131</v>
      </c>
      <c r="N59" s="5" t="s">
        <v>131</v>
      </c>
      <c r="O59" s="5" t="s">
        <v>131</v>
      </c>
      <c r="P59" s="5" t="s">
        <v>131</v>
      </c>
      <c r="Q59" s="5" t="s">
        <v>131</v>
      </c>
      <c r="R59" s="5" t="s">
        <v>131</v>
      </c>
      <c r="S59" s="5" t="s">
        <v>131</v>
      </c>
      <c r="T59" s="5" t="s">
        <v>131</v>
      </c>
      <c r="U59" s="5" t="s">
        <v>131</v>
      </c>
      <c r="V59" s="5" t="s">
        <v>131</v>
      </c>
      <c r="W59" s="5" t="s">
        <v>131</v>
      </c>
      <c r="X59" s="5" t="s">
        <v>131</v>
      </c>
      <c r="Y59" s="5" t="s">
        <v>131</v>
      </c>
      <c r="Z59" s="5" t="s">
        <v>131</v>
      </c>
      <c r="AA59" s="5" t="s">
        <v>131</v>
      </c>
      <c r="AB59" s="5" t="s">
        <v>131</v>
      </c>
      <c r="AC59" s="5" t="s">
        <v>131</v>
      </c>
      <c r="AD59" s="5" t="s">
        <v>131</v>
      </c>
      <c r="AE59" s="5" t="s">
        <v>131</v>
      </c>
      <c r="AF59" s="5" t="s">
        <v>131</v>
      </c>
      <c r="AG59" s="5" t="s">
        <v>131</v>
      </c>
      <c r="AH59" s="5" t="s">
        <v>131</v>
      </c>
      <c r="AI59" s="5" t="s">
        <v>131</v>
      </c>
      <c r="AJ59" s="5" t="s">
        <v>131</v>
      </c>
      <c r="AK59" s="5" t="s">
        <v>131</v>
      </c>
      <c r="AL59" s="5" t="s">
        <v>131</v>
      </c>
      <c r="AM59" s="5" t="s">
        <v>131</v>
      </c>
      <c r="AN59" s="5"/>
      <c r="AO59" s="5" t="s">
        <v>131</v>
      </c>
      <c r="AP59" s="5" t="s">
        <v>131</v>
      </c>
      <c r="AQ59" s="5" t="s">
        <v>131</v>
      </c>
      <c r="AR59" s="5"/>
      <c r="AS59" s="6" t="s">
        <v>665</v>
      </c>
      <c r="AT59" s="5" t="s">
        <v>131</v>
      </c>
      <c r="AU59" s="5" t="s">
        <v>676</v>
      </c>
      <c r="AV59" s="5" t="s">
        <v>677</v>
      </c>
      <c r="AW59" s="5" t="s">
        <v>678</v>
      </c>
    </row>
    <row r="60" spans="1:49" s="4" customFormat="1" ht="45" customHeight="1" x14ac:dyDescent="0.25">
      <c r="A60" s="5"/>
      <c r="B60" s="5" t="s">
        <v>672</v>
      </c>
      <c r="C60" s="5" t="s">
        <v>679</v>
      </c>
      <c r="D60" s="5" t="s">
        <v>680</v>
      </c>
      <c r="E60" s="5" t="s">
        <v>114</v>
      </c>
      <c r="F60" s="5" t="s">
        <v>681</v>
      </c>
      <c r="G60" s="5" t="s">
        <v>682</v>
      </c>
      <c r="H60" s="5" t="s">
        <v>683</v>
      </c>
      <c r="I60" s="5" t="s">
        <v>118</v>
      </c>
      <c r="J60" s="5" t="s">
        <v>684</v>
      </c>
      <c r="K60" s="5" t="s">
        <v>685</v>
      </c>
      <c r="L60" s="5" t="s">
        <v>686</v>
      </c>
      <c r="M60" s="5" t="s">
        <v>122</v>
      </c>
      <c r="N60" s="5" t="s">
        <v>131</v>
      </c>
      <c r="O60" s="5" t="s">
        <v>687</v>
      </c>
      <c r="P60" s="5" t="s">
        <v>125</v>
      </c>
      <c r="Q60" s="5" t="s">
        <v>126</v>
      </c>
      <c r="R60" s="5" t="s">
        <v>688</v>
      </c>
      <c r="S60" s="5" t="s">
        <v>151</v>
      </c>
      <c r="T60" s="5" t="s">
        <v>689</v>
      </c>
      <c r="U60" s="5" t="s">
        <v>690</v>
      </c>
      <c r="V60" s="5" t="s">
        <v>691</v>
      </c>
      <c r="W60" s="5" t="s">
        <v>154</v>
      </c>
      <c r="X60" s="5" t="s">
        <v>692</v>
      </c>
      <c r="Y60" s="5" t="s">
        <v>134</v>
      </c>
      <c r="Z60" s="5" t="s">
        <v>169</v>
      </c>
      <c r="AA60" s="5" t="s">
        <v>693</v>
      </c>
      <c r="AB60" s="5" t="s">
        <v>156</v>
      </c>
      <c r="AC60" s="5" t="s">
        <v>134</v>
      </c>
      <c r="AD60" s="5" t="s">
        <v>125</v>
      </c>
      <c r="AE60" s="5" t="s">
        <v>694</v>
      </c>
      <c r="AF60" s="5" t="s">
        <v>131</v>
      </c>
      <c r="AG60" s="5" t="s">
        <v>131</v>
      </c>
      <c r="AH60" s="5" t="s">
        <v>131</v>
      </c>
      <c r="AI60" s="5" t="s">
        <v>131</v>
      </c>
      <c r="AJ60" s="5" t="s">
        <v>681</v>
      </c>
      <c r="AK60" s="5" t="s">
        <v>682</v>
      </c>
      <c r="AL60" s="5" t="s">
        <v>683</v>
      </c>
      <c r="AM60" s="5" t="s">
        <v>695</v>
      </c>
      <c r="AN60" s="6" t="s">
        <v>696</v>
      </c>
      <c r="AO60" s="5" t="s">
        <v>697</v>
      </c>
      <c r="AP60" s="6" t="s">
        <v>698</v>
      </c>
      <c r="AQ60" s="5" t="s">
        <v>695</v>
      </c>
      <c r="AR60" s="6" t="s">
        <v>696</v>
      </c>
      <c r="AS60" s="6" t="s">
        <v>699</v>
      </c>
      <c r="AT60" s="5" t="s">
        <v>131</v>
      </c>
      <c r="AU60" s="5" t="s">
        <v>141</v>
      </c>
      <c r="AV60" s="5" t="s">
        <v>700</v>
      </c>
      <c r="AW60" s="5" t="s">
        <v>701</v>
      </c>
    </row>
    <row r="61" spans="1:49" s="4" customFormat="1" ht="45" customHeight="1" x14ac:dyDescent="0.25">
      <c r="A61" s="5"/>
      <c r="B61" s="5" t="s">
        <v>672</v>
      </c>
      <c r="C61" s="5" t="s">
        <v>679</v>
      </c>
      <c r="D61" s="5" t="s">
        <v>680</v>
      </c>
      <c r="E61" s="5" t="s">
        <v>114</v>
      </c>
      <c r="F61" s="5" t="s">
        <v>702</v>
      </c>
      <c r="G61" s="5" t="s">
        <v>703</v>
      </c>
      <c r="H61" s="5" t="s">
        <v>704</v>
      </c>
      <c r="I61" s="5" t="s">
        <v>118</v>
      </c>
      <c r="J61" s="5" t="s">
        <v>705</v>
      </c>
      <c r="K61" s="5" t="s">
        <v>706</v>
      </c>
      <c r="L61" s="5" t="s">
        <v>707</v>
      </c>
      <c r="M61" s="5" t="s">
        <v>122</v>
      </c>
      <c r="N61" s="5" t="s">
        <v>131</v>
      </c>
      <c r="O61" s="5" t="s">
        <v>708</v>
      </c>
      <c r="P61" s="5" t="s">
        <v>125</v>
      </c>
      <c r="Q61" s="5" t="s">
        <v>126</v>
      </c>
      <c r="R61" s="5" t="s">
        <v>709</v>
      </c>
      <c r="S61" s="5" t="s">
        <v>151</v>
      </c>
      <c r="T61" s="5" t="s">
        <v>710</v>
      </c>
      <c r="U61" s="5" t="s">
        <v>711</v>
      </c>
      <c r="V61" s="5" t="s">
        <v>131</v>
      </c>
      <c r="W61" s="5" t="s">
        <v>154</v>
      </c>
      <c r="X61" s="5" t="s">
        <v>712</v>
      </c>
      <c r="Y61" s="5" t="s">
        <v>134</v>
      </c>
      <c r="Z61" s="5" t="s">
        <v>169</v>
      </c>
      <c r="AA61" s="5" t="s">
        <v>693</v>
      </c>
      <c r="AB61" s="5" t="s">
        <v>156</v>
      </c>
      <c r="AC61" s="5" t="s">
        <v>134</v>
      </c>
      <c r="AD61" s="5" t="s">
        <v>125</v>
      </c>
      <c r="AE61" s="5" t="s">
        <v>713</v>
      </c>
      <c r="AF61" s="5" t="s">
        <v>131</v>
      </c>
      <c r="AG61" s="5" t="s">
        <v>131</v>
      </c>
      <c r="AH61" s="5" t="s">
        <v>131</v>
      </c>
      <c r="AI61" s="5" t="s">
        <v>131</v>
      </c>
      <c r="AJ61" s="5" t="s">
        <v>702</v>
      </c>
      <c r="AK61" s="5" t="s">
        <v>703</v>
      </c>
      <c r="AL61" s="5" t="s">
        <v>704</v>
      </c>
      <c r="AM61" s="5" t="s">
        <v>714</v>
      </c>
      <c r="AN61" s="6" t="s">
        <v>715</v>
      </c>
      <c r="AO61" s="5" t="s">
        <v>697</v>
      </c>
      <c r="AP61" s="6" t="s">
        <v>716</v>
      </c>
      <c r="AQ61" s="5" t="s">
        <v>714</v>
      </c>
      <c r="AR61" s="6" t="s">
        <v>715</v>
      </c>
      <c r="AS61" s="6" t="s">
        <v>699</v>
      </c>
      <c r="AT61" s="5" t="s">
        <v>131</v>
      </c>
      <c r="AU61" s="5" t="s">
        <v>717</v>
      </c>
      <c r="AV61" s="5" t="s">
        <v>700</v>
      </c>
      <c r="AW61" s="5" t="s">
        <v>701</v>
      </c>
    </row>
    <row r="62" spans="1:49" s="4" customFormat="1" ht="45" customHeight="1" x14ac:dyDescent="0.25">
      <c r="A62" s="5"/>
      <c r="B62" s="5" t="s">
        <v>672</v>
      </c>
      <c r="C62" s="5" t="s">
        <v>679</v>
      </c>
      <c r="D62" s="5" t="s">
        <v>680</v>
      </c>
      <c r="E62" s="5" t="s">
        <v>114</v>
      </c>
      <c r="F62" s="5" t="s">
        <v>718</v>
      </c>
      <c r="G62" s="5" t="s">
        <v>719</v>
      </c>
      <c r="H62" s="5" t="s">
        <v>256</v>
      </c>
      <c r="I62" s="5" t="s">
        <v>220</v>
      </c>
      <c r="J62" s="5" t="s">
        <v>720</v>
      </c>
      <c r="K62" s="5" t="s">
        <v>721</v>
      </c>
      <c r="L62" s="5" t="s">
        <v>707</v>
      </c>
      <c r="M62" s="5" t="s">
        <v>122</v>
      </c>
      <c r="N62" s="5" t="s">
        <v>131</v>
      </c>
      <c r="O62" s="5" t="s">
        <v>722</v>
      </c>
      <c r="P62" s="5" t="s">
        <v>125</v>
      </c>
      <c r="Q62" s="5" t="s">
        <v>126</v>
      </c>
      <c r="R62" s="5" t="s">
        <v>709</v>
      </c>
      <c r="S62" s="5" t="s">
        <v>128</v>
      </c>
      <c r="T62" s="5" t="s">
        <v>723</v>
      </c>
      <c r="U62" s="5" t="s">
        <v>724</v>
      </c>
      <c r="V62" s="5" t="s">
        <v>131</v>
      </c>
      <c r="W62" s="5" t="s">
        <v>154</v>
      </c>
      <c r="X62" s="5" t="s">
        <v>725</v>
      </c>
      <c r="Y62" s="5" t="s">
        <v>134</v>
      </c>
      <c r="Z62" s="5" t="s">
        <v>169</v>
      </c>
      <c r="AA62" s="5" t="s">
        <v>693</v>
      </c>
      <c r="AB62" s="5" t="s">
        <v>156</v>
      </c>
      <c r="AC62" s="5" t="s">
        <v>134</v>
      </c>
      <c r="AD62" s="5" t="s">
        <v>125</v>
      </c>
      <c r="AE62" s="5" t="s">
        <v>264</v>
      </c>
      <c r="AF62" s="5" t="s">
        <v>131</v>
      </c>
      <c r="AG62" s="5" t="s">
        <v>131</v>
      </c>
      <c r="AH62" s="5" t="s">
        <v>131</v>
      </c>
      <c r="AI62" s="5" t="s">
        <v>131</v>
      </c>
      <c r="AJ62" s="5" t="s">
        <v>718</v>
      </c>
      <c r="AK62" s="5" t="s">
        <v>719</v>
      </c>
      <c r="AL62" s="5" t="s">
        <v>256</v>
      </c>
      <c r="AM62" s="5" t="s">
        <v>726</v>
      </c>
      <c r="AN62" s="6" t="s">
        <v>727</v>
      </c>
      <c r="AO62" s="5" t="s">
        <v>697</v>
      </c>
      <c r="AP62" s="6" t="s">
        <v>728</v>
      </c>
      <c r="AQ62" s="5" t="s">
        <v>726</v>
      </c>
      <c r="AR62" s="6" t="s">
        <v>727</v>
      </c>
      <c r="AS62" s="6" t="s">
        <v>699</v>
      </c>
      <c r="AT62" s="5" t="s">
        <v>131</v>
      </c>
      <c r="AU62" s="5" t="s">
        <v>717</v>
      </c>
      <c r="AV62" s="5" t="s">
        <v>700</v>
      </c>
      <c r="AW62" s="5" t="s">
        <v>701</v>
      </c>
    </row>
    <row r="63" spans="1:49" s="4" customFormat="1" ht="45" customHeight="1" x14ac:dyDescent="0.25">
      <c r="A63" s="5"/>
      <c r="B63" s="5" t="s">
        <v>672</v>
      </c>
      <c r="C63" s="5" t="s">
        <v>679</v>
      </c>
      <c r="D63" s="5" t="s">
        <v>680</v>
      </c>
      <c r="E63" s="5" t="s">
        <v>114</v>
      </c>
      <c r="F63" s="5" t="s">
        <v>729</v>
      </c>
      <c r="G63" s="5" t="s">
        <v>730</v>
      </c>
      <c r="H63" s="5" t="s">
        <v>731</v>
      </c>
      <c r="I63" s="5" t="s">
        <v>118</v>
      </c>
      <c r="J63" s="5" t="s">
        <v>732</v>
      </c>
      <c r="K63" s="5" t="s">
        <v>733</v>
      </c>
      <c r="L63" s="5" t="s">
        <v>707</v>
      </c>
      <c r="M63" s="5" t="s">
        <v>122</v>
      </c>
      <c r="N63" s="5" t="s">
        <v>131</v>
      </c>
      <c r="O63" s="5" t="s">
        <v>734</v>
      </c>
      <c r="P63" s="5" t="s">
        <v>125</v>
      </c>
      <c r="Q63" s="5" t="s">
        <v>126</v>
      </c>
      <c r="R63" s="5" t="s">
        <v>709</v>
      </c>
      <c r="S63" s="5" t="s">
        <v>491</v>
      </c>
      <c r="T63" s="5" t="s">
        <v>735</v>
      </c>
      <c r="U63" s="5" t="s">
        <v>736</v>
      </c>
      <c r="V63" s="5" t="s">
        <v>131</v>
      </c>
      <c r="W63" s="5" t="s">
        <v>154</v>
      </c>
      <c r="X63" s="5" t="s">
        <v>712</v>
      </c>
      <c r="Y63" s="5" t="s">
        <v>134</v>
      </c>
      <c r="Z63" s="5" t="s">
        <v>169</v>
      </c>
      <c r="AA63" s="5" t="s">
        <v>693</v>
      </c>
      <c r="AB63" s="5" t="s">
        <v>156</v>
      </c>
      <c r="AC63" s="5" t="s">
        <v>134</v>
      </c>
      <c r="AD63" s="5" t="s">
        <v>125</v>
      </c>
      <c r="AE63" s="5" t="s">
        <v>737</v>
      </c>
      <c r="AF63" s="5" t="s">
        <v>131</v>
      </c>
      <c r="AG63" s="5" t="s">
        <v>131</v>
      </c>
      <c r="AH63" s="5" t="s">
        <v>131</v>
      </c>
      <c r="AI63" s="5" t="s">
        <v>131</v>
      </c>
      <c r="AJ63" s="5" t="s">
        <v>729</v>
      </c>
      <c r="AK63" s="5" t="s">
        <v>730</v>
      </c>
      <c r="AL63" s="5" t="s">
        <v>731</v>
      </c>
      <c r="AM63" s="5" t="s">
        <v>738</v>
      </c>
      <c r="AN63" s="6" t="s">
        <v>739</v>
      </c>
      <c r="AO63" s="5" t="s">
        <v>697</v>
      </c>
      <c r="AP63" s="6" t="s">
        <v>740</v>
      </c>
      <c r="AQ63" s="5" t="s">
        <v>738</v>
      </c>
      <c r="AR63" s="6" t="s">
        <v>739</v>
      </c>
      <c r="AS63" s="6" t="s">
        <v>699</v>
      </c>
      <c r="AT63" s="5" t="s">
        <v>131</v>
      </c>
      <c r="AU63" s="5" t="s">
        <v>717</v>
      </c>
      <c r="AV63" s="5" t="s">
        <v>700</v>
      </c>
      <c r="AW63" s="5" t="s">
        <v>701</v>
      </c>
    </row>
    <row r="64" spans="1:49" s="4" customFormat="1" ht="45" customHeight="1" x14ac:dyDescent="0.25">
      <c r="A64" s="5"/>
      <c r="B64" s="5" t="s">
        <v>672</v>
      </c>
      <c r="C64" s="5" t="s">
        <v>679</v>
      </c>
      <c r="D64" s="5" t="s">
        <v>680</v>
      </c>
      <c r="E64" s="5" t="s">
        <v>114</v>
      </c>
      <c r="F64" s="5" t="s">
        <v>144</v>
      </c>
      <c r="G64" s="5" t="s">
        <v>145</v>
      </c>
      <c r="H64" s="5" t="s">
        <v>143</v>
      </c>
      <c r="I64" s="5" t="s">
        <v>118</v>
      </c>
      <c r="J64" s="5" t="s">
        <v>741</v>
      </c>
      <c r="K64" s="5" t="s">
        <v>742</v>
      </c>
      <c r="L64" s="5" t="s">
        <v>686</v>
      </c>
      <c r="M64" s="5" t="s">
        <v>122</v>
      </c>
      <c r="N64" s="5" t="s">
        <v>131</v>
      </c>
      <c r="O64" s="5" t="s">
        <v>149</v>
      </c>
      <c r="P64" s="5" t="s">
        <v>125</v>
      </c>
      <c r="Q64" s="5" t="s">
        <v>126</v>
      </c>
      <c r="R64" s="5" t="s">
        <v>743</v>
      </c>
      <c r="S64" s="5" t="s">
        <v>151</v>
      </c>
      <c r="T64" s="5" t="s">
        <v>744</v>
      </c>
      <c r="U64" s="5" t="s">
        <v>745</v>
      </c>
      <c r="V64" s="5" t="s">
        <v>691</v>
      </c>
      <c r="W64" s="5" t="s">
        <v>154</v>
      </c>
      <c r="X64" s="5" t="s">
        <v>155</v>
      </c>
      <c r="Y64" s="5" t="s">
        <v>134</v>
      </c>
      <c r="Z64" s="5" t="s">
        <v>169</v>
      </c>
      <c r="AA64" s="5" t="s">
        <v>693</v>
      </c>
      <c r="AB64" s="5" t="s">
        <v>156</v>
      </c>
      <c r="AC64" s="5" t="s">
        <v>134</v>
      </c>
      <c r="AD64" s="5" t="s">
        <v>125</v>
      </c>
      <c r="AE64" s="5" t="s">
        <v>157</v>
      </c>
      <c r="AF64" s="5" t="s">
        <v>131</v>
      </c>
      <c r="AG64" s="5" t="s">
        <v>131</v>
      </c>
      <c r="AH64" s="5" t="s">
        <v>131</v>
      </c>
      <c r="AI64" s="5" t="s">
        <v>131</v>
      </c>
      <c r="AJ64" s="5" t="s">
        <v>144</v>
      </c>
      <c r="AK64" s="5" t="s">
        <v>145</v>
      </c>
      <c r="AL64" s="5" t="s">
        <v>143</v>
      </c>
      <c r="AM64" s="5" t="s">
        <v>746</v>
      </c>
      <c r="AN64" s="6" t="s">
        <v>747</v>
      </c>
      <c r="AO64" s="5" t="s">
        <v>697</v>
      </c>
      <c r="AP64" s="5" t="s">
        <v>131</v>
      </c>
      <c r="AQ64" s="5" t="s">
        <v>746</v>
      </c>
      <c r="AR64" s="6" t="s">
        <v>747</v>
      </c>
      <c r="AS64" s="6" t="s">
        <v>699</v>
      </c>
      <c r="AT64" s="5" t="s">
        <v>131</v>
      </c>
      <c r="AU64" s="5" t="s">
        <v>717</v>
      </c>
      <c r="AV64" s="5" t="s">
        <v>700</v>
      </c>
      <c r="AW64" s="5" t="s">
        <v>748</v>
      </c>
    </row>
    <row r="65" spans="1:49" s="4" customFormat="1" ht="45" customHeight="1" x14ac:dyDescent="0.25">
      <c r="A65" s="5"/>
      <c r="B65" s="5" t="s">
        <v>672</v>
      </c>
      <c r="C65" s="5" t="s">
        <v>749</v>
      </c>
      <c r="D65" s="5" t="s">
        <v>750</v>
      </c>
      <c r="E65" s="5" t="s">
        <v>114</v>
      </c>
      <c r="F65" s="5" t="s">
        <v>751</v>
      </c>
      <c r="G65" s="5" t="s">
        <v>391</v>
      </c>
      <c r="H65" s="5" t="s">
        <v>752</v>
      </c>
      <c r="I65" s="5" t="s">
        <v>118</v>
      </c>
      <c r="J65" s="5" t="s">
        <v>753</v>
      </c>
      <c r="K65" s="5" t="s">
        <v>754</v>
      </c>
      <c r="L65" s="5" t="s">
        <v>148</v>
      </c>
      <c r="M65" s="5" t="s">
        <v>122</v>
      </c>
      <c r="N65" s="5" t="s">
        <v>123</v>
      </c>
      <c r="O65" s="5" t="s">
        <v>395</v>
      </c>
      <c r="P65" s="5" t="s">
        <v>125</v>
      </c>
      <c r="Q65" s="5" t="s">
        <v>126</v>
      </c>
      <c r="R65" s="5" t="s">
        <v>755</v>
      </c>
      <c r="S65" s="5" t="s">
        <v>128</v>
      </c>
      <c r="T65" s="5" t="s">
        <v>756</v>
      </c>
      <c r="U65" s="5" t="s">
        <v>398</v>
      </c>
      <c r="V65" s="5" t="s">
        <v>131</v>
      </c>
      <c r="W65" s="5" t="s">
        <v>154</v>
      </c>
      <c r="X65" s="5" t="s">
        <v>399</v>
      </c>
      <c r="Y65" s="5" t="s">
        <v>6</v>
      </c>
      <c r="Z65" s="5" t="s">
        <v>400</v>
      </c>
      <c r="AA65" s="5" t="s">
        <v>6</v>
      </c>
      <c r="AB65" s="5" t="s">
        <v>401</v>
      </c>
      <c r="AC65" s="5" t="s">
        <v>6</v>
      </c>
      <c r="AD65" s="5" t="s">
        <v>332</v>
      </c>
      <c r="AE65" s="5" t="s">
        <v>402</v>
      </c>
      <c r="AF65" s="5" t="s">
        <v>131</v>
      </c>
      <c r="AG65" s="5" t="s">
        <v>131</v>
      </c>
      <c r="AH65" s="5" t="s">
        <v>131</v>
      </c>
      <c r="AI65" s="5" t="s">
        <v>131</v>
      </c>
      <c r="AJ65" s="5" t="s">
        <v>757</v>
      </c>
      <c r="AK65" s="5" t="s">
        <v>758</v>
      </c>
      <c r="AL65" s="5" t="s">
        <v>759</v>
      </c>
      <c r="AM65" s="5" t="s">
        <v>406</v>
      </c>
      <c r="AN65" s="6" t="s">
        <v>407</v>
      </c>
      <c r="AO65" s="5" t="s">
        <v>160</v>
      </c>
      <c r="AP65" s="6" t="s">
        <v>760</v>
      </c>
      <c r="AQ65" s="5" t="s">
        <v>406</v>
      </c>
      <c r="AR65" s="6" t="s">
        <v>407</v>
      </c>
      <c r="AS65" s="6" t="s">
        <v>699</v>
      </c>
      <c r="AT65" s="5" t="s">
        <v>131</v>
      </c>
      <c r="AU65" s="5" t="s">
        <v>141</v>
      </c>
      <c r="AV65" s="5" t="s">
        <v>750</v>
      </c>
      <c r="AW65" s="5" t="s">
        <v>761</v>
      </c>
    </row>
    <row r="66" spans="1:49" s="4" customFormat="1" ht="45" customHeight="1" x14ac:dyDescent="0.25">
      <c r="A66" s="5"/>
      <c r="B66" s="5" t="s">
        <v>672</v>
      </c>
      <c r="C66" s="5" t="s">
        <v>749</v>
      </c>
      <c r="D66" s="5" t="s">
        <v>750</v>
      </c>
      <c r="E66" s="5" t="s">
        <v>173</v>
      </c>
      <c r="F66" s="5" t="s">
        <v>762</v>
      </c>
      <c r="G66" s="5" t="s">
        <v>763</v>
      </c>
      <c r="H66" s="5" t="s">
        <v>763</v>
      </c>
      <c r="I66" s="5" t="s">
        <v>220</v>
      </c>
      <c r="J66" s="5" t="s">
        <v>764</v>
      </c>
      <c r="K66" s="5" t="s">
        <v>765</v>
      </c>
      <c r="L66" s="5" t="s">
        <v>148</v>
      </c>
      <c r="M66" s="5" t="s">
        <v>122</v>
      </c>
      <c r="N66" s="5" t="s">
        <v>123</v>
      </c>
      <c r="O66" s="5" t="s">
        <v>766</v>
      </c>
      <c r="P66" s="5" t="s">
        <v>332</v>
      </c>
      <c r="Q66" s="5" t="s">
        <v>126</v>
      </c>
      <c r="R66" s="5" t="s">
        <v>767</v>
      </c>
      <c r="S66" s="5" t="s">
        <v>151</v>
      </c>
      <c r="T66" s="5" t="s">
        <v>768</v>
      </c>
      <c r="U66" s="5" t="s">
        <v>10</v>
      </c>
      <c r="V66" s="5" t="s">
        <v>131</v>
      </c>
      <c r="W66" s="5" t="s">
        <v>154</v>
      </c>
      <c r="X66" s="5" t="s">
        <v>769</v>
      </c>
      <c r="Y66" s="5" t="s">
        <v>134</v>
      </c>
      <c r="Z66" s="5" t="s">
        <v>156</v>
      </c>
      <c r="AA66" s="5" t="s">
        <v>134</v>
      </c>
      <c r="AB66" s="5" t="s">
        <v>156</v>
      </c>
      <c r="AC66" s="5" t="s">
        <v>134</v>
      </c>
      <c r="AD66" s="5" t="s">
        <v>125</v>
      </c>
      <c r="AE66" s="5" t="s">
        <v>770</v>
      </c>
      <c r="AF66" s="5" t="s">
        <v>131</v>
      </c>
      <c r="AG66" s="5" t="s">
        <v>131</v>
      </c>
      <c r="AH66" s="5" t="s">
        <v>131</v>
      </c>
      <c r="AI66" s="5" t="s">
        <v>131</v>
      </c>
      <c r="AJ66" s="5" t="s">
        <v>762</v>
      </c>
      <c r="AK66" s="5" t="s">
        <v>763</v>
      </c>
      <c r="AL66" s="5" t="s">
        <v>763</v>
      </c>
      <c r="AM66" s="5" t="s">
        <v>771</v>
      </c>
      <c r="AN66" s="6" t="s">
        <v>772</v>
      </c>
      <c r="AO66" s="5" t="s">
        <v>773</v>
      </c>
      <c r="AP66" s="5" t="s">
        <v>131</v>
      </c>
      <c r="AQ66" s="5" t="s">
        <v>771</v>
      </c>
      <c r="AR66" s="6" t="s">
        <v>772</v>
      </c>
      <c r="AS66" s="6" t="s">
        <v>699</v>
      </c>
      <c r="AT66" s="5" t="s">
        <v>131</v>
      </c>
      <c r="AU66" s="5" t="s">
        <v>141</v>
      </c>
      <c r="AV66" s="5" t="s">
        <v>750</v>
      </c>
      <c r="AW66" s="5" t="s">
        <v>774</v>
      </c>
    </row>
    <row r="67" spans="1:49" s="4" customFormat="1" ht="45" customHeight="1" x14ac:dyDescent="0.25">
      <c r="A67" s="5"/>
      <c r="B67" s="5" t="s">
        <v>672</v>
      </c>
      <c r="C67" s="5" t="s">
        <v>749</v>
      </c>
      <c r="D67" s="5" t="s">
        <v>750</v>
      </c>
      <c r="E67" s="5" t="s">
        <v>114</v>
      </c>
      <c r="F67" s="5" t="s">
        <v>775</v>
      </c>
      <c r="G67" s="5" t="s">
        <v>776</v>
      </c>
      <c r="H67" s="5" t="s">
        <v>777</v>
      </c>
      <c r="I67" s="5" t="s">
        <v>220</v>
      </c>
      <c r="J67" s="5" t="s">
        <v>778</v>
      </c>
      <c r="K67" s="5" t="s">
        <v>779</v>
      </c>
      <c r="L67" s="5" t="s">
        <v>148</v>
      </c>
      <c r="M67" s="5" t="s">
        <v>122</v>
      </c>
      <c r="N67" s="5" t="s">
        <v>123</v>
      </c>
      <c r="O67" s="5" t="s">
        <v>780</v>
      </c>
      <c r="P67" s="5" t="s">
        <v>125</v>
      </c>
      <c r="Q67" s="5" t="s">
        <v>126</v>
      </c>
      <c r="R67" s="5" t="s">
        <v>767</v>
      </c>
      <c r="S67" s="5" t="s">
        <v>151</v>
      </c>
      <c r="T67" s="5" t="s">
        <v>781</v>
      </c>
      <c r="U67" s="5" t="s">
        <v>782</v>
      </c>
      <c r="V67" s="5" t="s">
        <v>131</v>
      </c>
      <c r="W67" s="5" t="s">
        <v>526</v>
      </c>
      <c r="X67" s="5" t="s">
        <v>783</v>
      </c>
      <c r="Y67" s="5" t="s">
        <v>134</v>
      </c>
      <c r="Z67" s="5" t="s">
        <v>156</v>
      </c>
      <c r="AA67" s="5" t="s">
        <v>134</v>
      </c>
      <c r="AB67" s="5" t="s">
        <v>156</v>
      </c>
      <c r="AC67" s="5" t="s">
        <v>134</v>
      </c>
      <c r="AD67" s="5" t="s">
        <v>125</v>
      </c>
      <c r="AE67" s="5" t="s">
        <v>784</v>
      </c>
      <c r="AF67" s="5" t="s">
        <v>131</v>
      </c>
      <c r="AG67" s="5" t="s">
        <v>131</v>
      </c>
      <c r="AH67" s="5" t="s">
        <v>131</v>
      </c>
      <c r="AI67" s="5" t="s">
        <v>131</v>
      </c>
      <c r="AJ67" s="5" t="s">
        <v>785</v>
      </c>
      <c r="AK67" s="5" t="s">
        <v>786</v>
      </c>
      <c r="AL67" s="5" t="s">
        <v>787</v>
      </c>
      <c r="AM67" s="5" t="s">
        <v>788</v>
      </c>
      <c r="AN67" s="6" t="s">
        <v>789</v>
      </c>
      <c r="AO67" s="5" t="s">
        <v>773</v>
      </c>
      <c r="AP67" s="6" t="s">
        <v>790</v>
      </c>
      <c r="AQ67" s="5" t="s">
        <v>788</v>
      </c>
      <c r="AR67" s="6" t="s">
        <v>789</v>
      </c>
      <c r="AS67" s="6" t="s">
        <v>699</v>
      </c>
      <c r="AT67" s="5" t="s">
        <v>131</v>
      </c>
      <c r="AU67" s="5" t="s">
        <v>141</v>
      </c>
      <c r="AV67" s="5" t="s">
        <v>750</v>
      </c>
      <c r="AW67" s="5" t="s">
        <v>791</v>
      </c>
    </row>
    <row r="68" spans="1:49" s="4" customFormat="1" ht="45" customHeight="1" x14ac:dyDescent="0.25">
      <c r="A68" s="5"/>
      <c r="B68" s="5" t="s">
        <v>672</v>
      </c>
      <c r="C68" s="5" t="s">
        <v>749</v>
      </c>
      <c r="D68" s="5" t="s">
        <v>750</v>
      </c>
      <c r="E68" s="5" t="s">
        <v>114</v>
      </c>
      <c r="F68" s="5" t="s">
        <v>792</v>
      </c>
      <c r="G68" s="5" t="s">
        <v>793</v>
      </c>
      <c r="H68" s="5" t="s">
        <v>794</v>
      </c>
      <c r="I68" s="5" t="s">
        <v>118</v>
      </c>
      <c r="J68" s="5" t="s">
        <v>795</v>
      </c>
      <c r="K68" s="5" t="s">
        <v>796</v>
      </c>
      <c r="L68" s="5" t="s">
        <v>148</v>
      </c>
      <c r="M68" s="5" t="s">
        <v>122</v>
      </c>
      <c r="N68" s="5" t="s">
        <v>123</v>
      </c>
      <c r="O68" s="5" t="s">
        <v>149</v>
      </c>
      <c r="P68" s="5" t="s">
        <v>125</v>
      </c>
      <c r="Q68" s="5" t="s">
        <v>126</v>
      </c>
      <c r="R68" s="5" t="s">
        <v>767</v>
      </c>
      <c r="S68" s="5" t="s">
        <v>151</v>
      </c>
      <c r="T68" s="5" t="s">
        <v>797</v>
      </c>
      <c r="U68" s="5" t="s">
        <v>153</v>
      </c>
      <c r="V68" s="5" t="s">
        <v>131</v>
      </c>
      <c r="W68" s="5" t="s">
        <v>154</v>
      </c>
      <c r="X68" s="5" t="s">
        <v>155</v>
      </c>
      <c r="Y68" s="5" t="s">
        <v>134</v>
      </c>
      <c r="Z68" s="5" t="s">
        <v>156</v>
      </c>
      <c r="AA68" s="5" t="s">
        <v>134</v>
      </c>
      <c r="AB68" s="5" t="s">
        <v>156</v>
      </c>
      <c r="AC68" s="5" t="s">
        <v>134</v>
      </c>
      <c r="AD68" s="5" t="s">
        <v>125</v>
      </c>
      <c r="AE68" s="5" t="s">
        <v>157</v>
      </c>
      <c r="AF68" s="5" t="s">
        <v>131</v>
      </c>
      <c r="AG68" s="5" t="s">
        <v>131</v>
      </c>
      <c r="AH68" s="5" t="s">
        <v>131</v>
      </c>
      <c r="AI68" s="5" t="s">
        <v>131</v>
      </c>
      <c r="AJ68" s="5" t="s">
        <v>792</v>
      </c>
      <c r="AK68" s="5" t="s">
        <v>793</v>
      </c>
      <c r="AL68" s="5" t="s">
        <v>794</v>
      </c>
      <c r="AM68" s="5" t="s">
        <v>158</v>
      </c>
      <c r="AN68" s="6" t="s">
        <v>159</v>
      </c>
      <c r="AO68" s="5" t="s">
        <v>160</v>
      </c>
      <c r="AP68" s="6" t="s">
        <v>798</v>
      </c>
      <c r="AQ68" s="5" t="s">
        <v>158</v>
      </c>
      <c r="AR68" s="6" t="s">
        <v>159</v>
      </c>
      <c r="AS68" s="6" t="s">
        <v>699</v>
      </c>
      <c r="AT68" s="5" t="s">
        <v>131</v>
      </c>
      <c r="AU68" s="5" t="s">
        <v>141</v>
      </c>
      <c r="AV68" s="5" t="s">
        <v>750</v>
      </c>
      <c r="AW68" s="5" t="s">
        <v>799</v>
      </c>
    </row>
    <row r="69" spans="1:49" s="4" customFormat="1" ht="45" customHeight="1" x14ac:dyDescent="0.25">
      <c r="A69" s="5"/>
      <c r="B69" s="5" t="s">
        <v>672</v>
      </c>
      <c r="C69" s="5" t="s">
        <v>749</v>
      </c>
      <c r="D69" s="5" t="s">
        <v>750</v>
      </c>
      <c r="E69" s="5" t="s">
        <v>114</v>
      </c>
      <c r="F69" s="5" t="s">
        <v>800</v>
      </c>
      <c r="G69" s="5" t="s">
        <v>801</v>
      </c>
      <c r="H69" s="5" t="s">
        <v>802</v>
      </c>
      <c r="I69" s="5" t="s">
        <v>118</v>
      </c>
      <c r="J69" s="5" t="s">
        <v>803</v>
      </c>
      <c r="K69" s="5" t="s">
        <v>804</v>
      </c>
      <c r="L69" s="5" t="s">
        <v>148</v>
      </c>
      <c r="M69" s="5" t="s">
        <v>122</v>
      </c>
      <c r="N69" s="5" t="s">
        <v>123</v>
      </c>
      <c r="O69" s="5" t="s">
        <v>414</v>
      </c>
      <c r="P69" s="5" t="s">
        <v>332</v>
      </c>
      <c r="Q69" s="5" t="s">
        <v>126</v>
      </c>
      <c r="R69" s="5" t="s">
        <v>755</v>
      </c>
      <c r="S69" s="5" t="s">
        <v>128</v>
      </c>
      <c r="T69" s="5" t="s">
        <v>805</v>
      </c>
      <c r="U69" s="5" t="s">
        <v>416</v>
      </c>
      <c r="V69" s="5" t="s">
        <v>131</v>
      </c>
      <c r="W69" s="5" t="s">
        <v>154</v>
      </c>
      <c r="X69" s="5" t="s">
        <v>417</v>
      </c>
      <c r="Y69" s="5" t="s">
        <v>6</v>
      </c>
      <c r="Z69" s="5" t="s">
        <v>400</v>
      </c>
      <c r="AA69" s="5" t="s">
        <v>6</v>
      </c>
      <c r="AB69" s="5" t="s">
        <v>418</v>
      </c>
      <c r="AC69" s="5" t="s">
        <v>6</v>
      </c>
      <c r="AD69" s="5" t="s">
        <v>332</v>
      </c>
      <c r="AE69" s="5" t="s">
        <v>419</v>
      </c>
      <c r="AF69" s="5" t="s">
        <v>131</v>
      </c>
      <c r="AG69" s="5" t="s">
        <v>131</v>
      </c>
      <c r="AH69" s="5" t="s">
        <v>131</v>
      </c>
      <c r="AI69" s="5" t="s">
        <v>131</v>
      </c>
      <c r="AJ69" s="5" t="s">
        <v>806</v>
      </c>
      <c r="AK69" s="5" t="s">
        <v>807</v>
      </c>
      <c r="AL69" s="5" t="s">
        <v>808</v>
      </c>
      <c r="AM69" s="5" t="s">
        <v>423</v>
      </c>
      <c r="AN69" s="6" t="s">
        <v>424</v>
      </c>
      <c r="AO69" s="5" t="s">
        <v>160</v>
      </c>
      <c r="AP69" s="6" t="s">
        <v>809</v>
      </c>
      <c r="AQ69" s="5" t="s">
        <v>423</v>
      </c>
      <c r="AR69" s="6" t="s">
        <v>424</v>
      </c>
      <c r="AS69" s="6" t="s">
        <v>699</v>
      </c>
      <c r="AT69" s="5" t="s">
        <v>131</v>
      </c>
      <c r="AU69" s="5" t="s">
        <v>141</v>
      </c>
      <c r="AV69" s="5" t="s">
        <v>750</v>
      </c>
      <c r="AW69" s="5" t="s">
        <v>761</v>
      </c>
    </row>
    <row r="70" spans="1:49" s="4" customFormat="1" ht="45" customHeight="1" x14ac:dyDescent="0.25">
      <c r="A70" s="5"/>
      <c r="B70" s="5" t="s">
        <v>672</v>
      </c>
      <c r="C70" s="5" t="s">
        <v>810</v>
      </c>
      <c r="D70" s="5" t="s">
        <v>811</v>
      </c>
      <c r="E70" s="5" t="s">
        <v>173</v>
      </c>
      <c r="F70" s="5" t="s">
        <v>190</v>
      </c>
      <c r="G70" s="5" t="s">
        <v>191</v>
      </c>
      <c r="H70" s="5" t="s">
        <v>192</v>
      </c>
      <c r="I70" s="5" t="s">
        <v>118</v>
      </c>
      <c r="J70" s="5" t="s">
        <v>193</v>
      </c>
      <c r="K70" s="5" t="s">
        <v>812</v>
      </c>
      <c r="L70" s="5" t="s">
        <v>179</v>
      </c>
      <c r="M70" s="5" t="s">
        <v>122</v>
      </c>
      <c r="N70" s="5" t="s">
        <v>123</v>
      </c>
      <c r="O70" s="5" t="s">
        <v>195</v>
      </c>
      <c r="P70" s="5" t="s">
        <v>125</v>
      </c>
      <c r="Q70" s="5" t="s">
        <v>126</v>
      </c>
      <c r="R70" s="5" t="s">
        <v>182</v>
      </c>
      <c r="S70" s="5" t="s">
        <v>151</v>
      </c>
      <c r="T70" s="5" t="s">
        <v>196</v>
      </c>
      <c r="U70" s="5" t="s">
        <v>197</v>
      </c>
      <c r="V70" s="5" t="s">
        <v>131</v>
      </c>
      <c r="W70" s="5" t="s">
        <v>132</v>
      </c>
      <c r="X70" s="5" t="s">
        <v>198</v>
      </c>
      <c r="Y70" s="5" t="s">
        <v>199</v>
      </c>
      <c r="Z70" s="5" t="s">
        <v>198</v>
      </c>
      <c r="AA70" s="5" t="s">
        <v>199</v>
      </c>
      <c r="AB70" s="5" t="s">
        <v>198</v>
      </c>
      <c r="AC70" s="5" t="s">
        <v>134</v>
      </c>
      <c r="AD70" s="5" t="s">
        <v>125</v>
      </c>
      <c r="AE70" s="5" t="s">
        <v>200</v>
      </c>
      <c r="AF70" s="5" t="s">
        <v>131</v>
      </c>
      <c r="AG70" s="5" t="s">
        <v>131</v>
      </c>
      <c r="AH70" s="5" t="s">
        <v>131</v>
      </c>
      <c r="AI70" s="5" t="s">
        <v>131</v>
      </c>
      <c r="AJ70" s="5" t="s">
        <v>201</v>
      </c>
      <c r="AK70" s="5" t="s">
        <v>191</v>
      </c>
      <c r="AL70" s="5" t="s">
        <v>192</v>
      </c>
      <c r="AM70" s="5" t="s">
        <v>202</v>
      </c>
      <c r="AN70" s="6" t="s">
        <v>203</v>
      </c>
      <c r="AO70" s="5" t="s">
        <v>139</v>
      </c>
      <c r="AP70" s="5" t="s">
        <v>131</v>
      </c>
      <c r="AQ70" s="5" t="s">
        <v>202</v>
      </c>
      <c r="AR70" s="6" t="s">
        <v>203</v>
      </c>
      <c r="AS70" s="6" t="s">
        <v>699</v>
      </c>
      <c r="AT70" s="5" t="s">
        <v>131</v>
      </c>
      <c r="AU70" s="5" t="s">
        <v>141</v>
      </c>
      <c r="AV70" s="5" t="s">
        <v>811</v>
      </c>
      <c r="AW70" s="5" t="s">
        <v>813</v>
      </c>
    </row>
    <row r="71" spans="1:49" s="4" customFormat="1" ht="45" customHeight="1" x14ac:dyDescent="0.25">
      <c r="A71" s="5"/>
      <c r="B71" s="5" t="s">
        <v>672</v>
      </c>
      <c r="C71" s="5" t="s">
        <v>810</v>
      </c>
      <c r="D71" s="5" t="s">
        <v>811</v>
      </c>
      <c r="E71" s="5" t="s">
        <v>173</v>
      </c>
      <c r="F71" s="5" t="s">
        <v>204</v>
      </c>
      <c r="G71" s="5" t="s">
        <v>205</v>
      </c>
      <c r="H71" s="5" t="s">
        <v>206</v>
      </c>
      <c r="I71" s="5" t="s">
        <v>118</v>
      </c>
      <c r="J71" s="5" t="s">
        <v>207</v>
      </c>
      <c r="K71" s="5" t="s">
        <v>814</v>
      </c>
      <c r="L71" s="5" t="s">
        <v>179</v>
      </c>
      <c r="M71" s="5" t="s">
        <v>122</v>
      </c>
      <c r="N71" s="5" t="s">
        <v>123</v>
      </c>
      <c r="O71" s="5" t="s">
        <v>209</v>
      </c>
      <c r="P71" s="5" t="s">
        <v>125</v>
      </c>
      <c r="Q71" s="5" t="s">
        <v>126</v>
      </c>
      <c r="R71" s="5" t="s">
        <v>182</v>
      </c>
      <c r="S71" s="5" t="s">
        <v>151</v>
      </c>
      <c r="T71" s="5" t="s">
        <v>210</v>
      </c>
      <c r="U71" s="5" t="s">
        <v>211</v>
      </c>
      <c r="V71" s="5" t="s">
        <v>131</v>
      </c>
      <c r="W71" s="5" t="s">
        <v>132</v>
      </c>
      <c r="X71" s="5" t="s">
        <v>212</v>
      </c>
      <c r="Y71" s="5" t="s">
        <v>213</v>
      </c>
      <c r="Z71" s="5" t="s">
        <v>212</v>
      </c>
      <c r="AA71" s="5" t="s">
        <v>213</v>
      </c>
      <c r="AB71" s="5" t="s">
        <v>212</v>
      </c>
      <c r="AC71" s="5" t="s">
        <v>134</v>
      </c>
      <c r="AD71" s="5" t="s">
        <v>125</v>
      </c>
      <c r="AE71" s="5" t="s">
        <v>214</v>
      </c>
      <c r="AF71" s="5" t="s">
        <v>131</v>
      </c>
      <c r="AG71" s="5" t="s">
        <v>131</v>
      </c>
      <c r="AH71" s="5" t="s">
        <v>131</v>
      </c>
      <c r="AI71" s="5" t="s">
        <v>131</v>
      </c>
      <c r="AJ71" s="5" t="s">
        <v>204</v>
      </c>
      <c r="AK71" s="5" t="s">
        <v>205</v>
      </c>
      <c r="AL71" s="5" t="s">
        <v>206</v>
      </c>
      <c r="AM71" s="5" t="s">
        <v>215</v>
      </c>
      <c r="AN71" s="6" t="s">
        <v>216</v>
      </c>
      <c r="AO71" s="5" t="s">
        <v>139</v>
      </c>
      <c r="AP71" s="5" t="s">
        <v>131</v>
      </c>
      <c r="AQ71" s="5" t="s">
        <v>215</v>
      </c>
      <c r="AR71" s="6" t="s">
        <v>216</v>
      </c>
      <c r="AS71" s="6" t="s">
        <v>699</v>
      </c>
      <c r="AT71" s="5" t="s">
        <v>131</v>
      </c>
      <c r="AU71" s="5" t="s">
        <v>141</v>
      </c>
      <c r="AV71" s="5" t="s">
        <v>811</v>
      </c>
      <c r="AW71" s="5" t="s">
        <v>813</v>
      </c>
    </row>
    <row r="72" spans="1:49" s="4" customFormat="1" ht="45" customHeight="1" x14ac:dyDescent="0.25">
      <c r="A72" s="5"/>
      <c r="B72" s="5" t="s">
        <v>672</v>
      </c>
      <c r="C72" s="5" t="s">
        <v>810</v>
      </c>
      <c r="D72" s="5" t="s">
        <v>811</v>
      </c>
      <c r="E72" s="5" t="s">
        <v>173</v>
      </c>
      <c r="F72" s="5" t="s">
        <v>217</v>
      </c>
      <c r="G72" s="5" t="s">
        <v>218</v>
      </c>
      <c r="H72" s="5" t="s">
        <v>219</v>
      </c>
      <c r="I72" s="5" t="s">
        <v>220</v>
      </c>
      <c r="J72" s="5" t="s">
        <v>221</v>
      </c>
      <c r="K72" s="5" t="s">
        <v>815</v>
      </c>
      <c r="L72" s="5" t="s">
        <v>179</v>
      </c>
      <c r="M72" s="5" t="s">
        <v>122</v>
      </c>
      <c r="N72" s="5" t="s">
        <v>123</v>
      </c>
      <c r="O72" s="5" t="s">
        <v>223</v>
      </c>
      <c r="P72" s="5" t="s">
        <v>125</v>
      </c>
      <c r="Q72" s="5" t="s">
        <v>126</v>
      </c>
      <c r="R72" s="5" t="s">
        <v>182</v>
      </c>
      <c r="S72" s="5" t="s">
        <v>128</v>
      </c>
      <c r="T72" s="5" t="s">
        <v>224</v>
      </c>
      <c r="U72" s="5" t="s">
        <v>225</v>
      </c>
      <c r="V72" s="5" t="s">
        <v>131</v>
      </c>
      <c r="W72" s="5" t="s">
        <v>132</v>
      </c>
      <c r="X72" s="5" t="s">
        <v>226</v>
      </c>
      <c r="Y72" s="5" t="s">
        <v>227</v>
      </c>
      <c r="Z72" s="5" t="s">
        <v>228</v>
      </c>
      <c r="AA72" s="5" t="s">
        <v>227</v>
      </c>
      <c r="AB72" s="5" t="s">
        <v>228</v>
      </c>
      <c r="AC72" s="5" t="s">
        <v>134</v>
      </c>
      <c r="AD72" s="5" t="s">
        <v>125</v>
      </c>
      <c r="AE72" s="5" t="s">
        <v>200</v>
      </c>
      <c r="AF72" s="5" t="s">
        <v>131</v>
      </c>
      <c r="AG72" s="5" t="s">
        <v>131</v>
      </c>
      <c r="AH72" s="5" t="s">
        <v>131</v>
      </c>
      <c r="AI72" s="5" t="s">
        <v>131</v>
      </c>
      <c r="AJ72" s="5" t="s">
        <v>229</v>
      </c>
      <c r="AK72" s="5" t="s">
        <v>218</v>
      </c>
      <c r="AL72" s="5" t="s">
        <v>219</v>
      </c>
      <c r="AM72" s="5" t="s">
        <v>230</v>
      </c>
      <c r="AN72" s="6" t="s">
        <v>231</v>
      </c>
      <c r="AO72" s="5" t="s">
        <v>139</v>
      </c>
      <c r="AP72" s="5" t="s">
        <v>131</v>
      </c>
      <c r="AQ72" s="5" t="s">
        <v>230</v>
      </c>
      <c r="AR72" s="6" t="s">
        <v>231</v>
      </c>
      <c r="AS72" s="6" t="s">
        <v>699</v>
      </c>
      <c r="AT72" s="5" t="s">
        <v>131</v>
      </c>
      <c r="AU72" s="5" t="s">
        <v>141</v>
      </c>
      <c r="AV72" s="5" t="s">
        <v>811</v>
      </c>
      <c r="AW72" s="5" t="s">
        <v>813</v>
      </c>
    </row>
    <row r="73" spans="1:49" s="4" customFormat="1" ht="45" customHeight="1" x14ac:dyDescent="0.25">
      <c r="A73" s="5"/>
      <c r="B73" s="5" t="s">
        <v>672</v>
      </c>
      <c r="C73" s="5" t="s">
        <v>810</v>
      </c>
      <c r="D73" s="5" t="s">
        <v>811</v>
      </c>
      <c r="E73" s="5" t="s">
        <v>173</v>
      </c>
      <c r="F73" s="5" t="s">
        <v>232</v>
      </c>
      <c r="G73" s="5" t="s">
        <v>233</v>
      </c>
      <c r="H73" s="5" t="s">
        <v>234</v>
      </c>
      <c r="I73" s="5" t="s">
        <v>220</v>
      </c>
      <c r="J73" s="5" t="s">
        <v>235</v>
      </c>
      <c r="K73" s="5" t="s">
        <v>816</v>
      </c>
      <c r="L73" s="5" t="s">
        <v>179</v>
      </c>
      <c r="M73" s="5" t="s">
        <v>122</v>
      </c>
      <c r="N73" s="5" t="s">
        <v>123</v>
      </c>
      <c r="O73" s="5" t="s">
        <v>237</v>
      </c>
      <c r="P73" s="5" t="s">
        <v>125</v>
      </c>
      <c r="Q73" s="5" t="s">
        <v>126</v>
      </c>
      <c r="R73" s="5" t="s">
        <v>182</v>
      </c>
      <c r="S73" s="5" t="s">
        <v>151</v>
      </c>
      <c r="T73" s="5" t="s">
        <v>238</v>
      </c>
      <c r="U73" s="5" t="s">
        <v>239</v>
      </c>
      <c r="V73" s="5" t="s">
        <v>131</v>
      </c>
      <c r="W73" s="5" t="s">
        <v>132</v>
      </c>
      <c r="X73" s="5" t="s">
        <v>240</v>
      </c>
      <c r="Y73" s="5" t="s">
        <v>241</v>
      </c>
      <c r="Z73" s="5" t="s">
        <v>240</v>
      </c>
      <c r="AA73" s="5" t="s">
        <v>241</v>
      </c>
      <c r="AB73" s="5" t="s">
        <v>240</v>
      </c>
      <c r="AC73" s="5" t="s">
        <v>134</v>
      </c>
      <c r="AD73" s="5" t="s">
        <v>125</v>
      </c>
      <c r="AE73" s="5" t="s">
        <v>242</v>
      </c>
      <c r="AF73" s="5" t="s">
        <v>131</v>
      </c>
      <c r="AG73" s="5" t="s">
        <v>131</v>
      </c>
      <c r="AH73" s="5" t="s">
        <v>131</v>
      </c>
      <c r="AI73" s="5" t="s">
        <v>131</v>
      </c>
      <c r="AJ73" s="5" t="s">
        <v>232</v>
      </c>
      <c r="AK73" s="5" t="s">
        <v>233</v>
      </c>
      <c r="AL73" s="5" t="s">
        <v>234</v>
      </c>
      <c r="AM73" s="5" t="s">
        <v>243</v>
      </c>
      <c r="AN73" s="6" t="s">
        <v>244</v>
      </c>
      <c r="AO73" s="5" t="s">
        <v>139</v>
      </c>
      <c r="AP73" s="5" t="s">
        <v>131</v>
      </c>
      <c r="AQ73" s="5" t="s">
        <v>243</v>
      </c>
      <c r="AR73" s="6" t="s">
        <v>244</v>
      </c>
      <c r="AS73" s="6" t="s">
        <v>699</v>
      </c>
      <c r="AT73" s="5" t="s">
        <v>131</v>
      </c>
      <c r="AU73" s="5" t="s">
        <v>141</v>
      </c>
      <c r="AV73" s="5" t="s">
        <v>811</v>
      </c>
      <c r="AW73" s="5" t="s">
        <v>813</v>
      </c>
    </row>
    <row r="74" spans="1:49" s="4" customFormat="1" ht="45" customHeight="1" x14ac:dyDescent="0.25">
      <c r="A74" s="5"/>
      <c r="B74" s="5" t="s">
        <v>672</v>
      </c>
      <c r="C74" s="5" t="s">
        <v>810</v>
      </c>
      <c r="D74" s="5" t="s">
        <v>811</v>
      </c>
      <c r="E74" s="5" t="s">
        <v>173</v>
      </c>
      <c r="F74" s="5" t="s">
        <v>245</v>
      </c>
      <c r="G74" s="5" t="s">
        <v>246</v>
      </c>
      <c r="H74" s="5" t="s">
        <v>247</v>
      </c>
      <c r="I74" s="5" t="s">
        <v>220</v>
      </c>
      <c r="J74" s="5" t="s">
        <v>248</v>
      </c>
      <c r="K74" s="5" t="s">
        <v>817</v>
      </c>
      <c r="L74" s="5" t="s">
        <v>179</v>
      </c>
      <c r="M74" s="5" t="s">
        <v>122</v>
      </c>
      <c r="N74" s="5" t="s">
        <v>123</v>
      </c>
      <c r="O74" s="5" t="s">
        <v>250</v>
      </c>
      <c r="P74" s="5" t="s">
        <v>125</v>
      </c>
      <c r="Q74" s="5" t="s">
        <v>126</v>
      </c>
      <c r="R74" s="5" t="s">
        <v>182</v>
      </c>
      <c r="S74" s="5" t="s">
        <v>151</v>
      </c>
      <c r="T74" s="5" t="s">
        <v>251</v>
      </c>
      <c r="U74" s="5" t="s">
        <v>252</v>
      </c>
      <c r="V74" s="5" t="s">
        <v>131</v>
      </c>
      <c r="W74" s="5" t="s">
        <v>132</v>
      </c>
      <c r="X74" s="5" t="s">
        <v>169</v>
      </c>
      <c r="Y74" s="5" t="s">
        <v>134</v>
      </c>
      <c r="Z74" s="5" t="s">
        <v>169</v>
      </c>
      <c r="AA74" s="5" t="s">
        <v>134</v>
      </c>
      <c r="AB74" s="5" t="s">
        <v>169</v>
      </c>
      <c r="AC74" s="5" t="s">
        <v>134</v>
      </c>
      <c r="AD74" s="5" t="s">
        <v>125</v>
      </c>
      <c r="AE74" s="5" t="s">
        <v>253</v>
      </c>
      <c r="AF74" s="5" t="s">
        <v>131</v>
      </c>
      <c r="AG74" s="5" t="s">
        <v>131</v>
      </c>
      <c r="AH74" s="5" t="s">
        <v>131</v>
      </c>
      <c r="AI74" s="5" t="s">
        <v>131</v>
      </c>
      <c r="AJ74" s="5" t="s">
        <v>245</v>
      </c>
      <c r="AK74" s="5" t="s">
        <v>246</v>
      </c>
      <c r="AL74" s="5" t="s">
        <v>247</v>
      </c>
      <c r="AM74" s="5" t="s">
        <v>254</v>
      </c>
      <c r="AN74" s="6" t="s">
        <v>255</v>
      </c>
      <c r="AO74" s="5" t="s">
        <v>139</v>
      </c>
      <c r="AP74" s="5" t="s">
        <v>131</v>
      </c>
      <c r="AQ74" s="5" t="s">
        <v>254</v>
      </c>
      <c r="AR74" s="6" t="s">
        <v>255</v>
      </c>
      <c r="AS74" s="6" t="s">
        <v>699</v>
      </c>
      <c r="AT74" s="5" t="s">
        <v>131</v>
      </c>
      <c r="AU74" s="5" t="s">
        <v>141</v>
      </c>
      <c r="AV74" s="5" t="s">
        <v>811</v>
      </c>
      <c r="AW74" s="5" t="s">
        <v>813</v>
      </c>
    </row>
    <row r="75" spans="1:49" s="4" customFormat="1" ht="45" customHeight="1" x14ac:dyDescent="0.25">
      <c r="A75" s="5"/>
      <c r="B75" s="5" t="s">
        <v>672</v>
      </c>
      <c r="C75" s="5" t="s">
        <v>810</v>
      </c>
      <c r="D75" s="5" t="s">
        <v>811</v>
      </c>
      <c r="E75" s="5" t="s">
        <v>173</v>
      </c>
      <c r="F75" s="5" t="s">
        <v>190</v>
      </c>
      <c r="G75" s="5" t="s">
        <v>256</v>
      </c>
      <c r="H75" s="5" t="s">
        <v>257</v>
      </c>
      <c r="I75" s="5" t="s">
        <v>118</v>
      </c>
      <c r="J75" s="5" t="s">
        <v>258</v>
      </c>
      <c r="K75" s="5" t="s">
        <v>818</v>
      </c>
      <c r="L75" s="5" t="s">
        <v>179</v>
      </c>
      <c r="M75" s="5" t="s">
        <v>122</v>
      </c>
      <c r="N75" s="5" t="s">
        <v>123</v>
      </c>
      <c r="O75" s="5" t="s">
        <v>260</v>
      </c>
      <c r="P75" s="5" t="s">
        <v>125</v>
      </c>
      <c r="Q75" s="5" t="s">
        <v>126</v>
      </c>
      <c r="R75" s="5" t="s">
        <v>182</v>
      </c>
      <c r="S75" s="5" t="s">
        <v>151</v>
      </c>
      <c r="T75" s="5" t="s">
        <v>819</v>
      </c>
      <c r="U75" s="5" t="s">
        <v>262</v>
      </c>
      <c r="V75" s="5" t="s">
        <v>131</v>
      </c>
      <c r="W75" s="5" t="s">
        <v>132</v>
      </c>
      <c r="X75" s="5" t="s">
        <v>156</v>
      </c>
      <c r="Y75" s="5" t="s">
        <v>263</v>
      </c>
      <c r="Z75" s="5" t="s">
        <v>156</v>
      </c>
      <c r="AA75" s="5" t="s">
        <v>263</v>
      </c>
      <c r="AB75" s="5" t="s">
        <v>156</v>
      </c>
      <c r="AC75" s="5" t="s">
        <v>134</v>
      </c>
      <c r="AD75" s="5" t="s">
        <v>125</v>
      </c>
      <c r="AE75" s="5" t="s">
        <v>264</v>
      </c>
      <c r="AF75" s="5" t="s">
        <v>131</v>
      </c>
      <c r="AG75" s="5" t="s">
        <v>131</v>
      </c>
      <c r="AH75" s="5" t="s">
        <v>131</v>
      </c>
      <c r="AI75" s="5" t="s">
        <v>131</v>
      </c>
      <c r="AJ75" s="5" t="s">
        <v>201</v>
      </c>
      <c r="AK75" s="5" t="s">
        <v>256</v>
      </c>
      <c r="AL75" s="5" t="s">
        <v>265</v>
      </c>
      <c r="AM75" s="5" t="s">
        <v>266</v>
      </c>
      <c r="AN75" s="6" t="s">
        <v>267</v>
      </c>
      <c r="AO75" s="5" t="s">
        <v>139</v>
      </c>
      <c r="AP75" s="5" t="s">
        <v>131</v>
      </c>
      <c r="AQ75" s="5" t="s">
        <v>266</v>
      </c>
      <c r="AR75" s="6" t="s">
        <v>267</v>
      </c>
      <c r="AS75" s="6" t="s">
        <v>699</v>
      </c>
      <c r="AT75" s="5" t="s">
        <v>131</v>
      </c>
      <c r="AU75" s="5" t="s">
        <v>141</v>
      </c>
      <c r="AV75" s="5" t="s">
        <v>811</v>
      </c>
      <c r="AW75" s="5" t="s">
        <v>813</v>
      </c>
    </row>
    <row r="76" spans="1:49" s="4" customFormat="1" ht="45" customHeight="1" x14ac:dyDescent="0.25">
      <c r="A76" s="5"/>
      <c r="B76" s="5" t="s">
        <v>672</v>
      </c>
      <c r="C76" s="5" t="s">
        <v>810</v>
      </c>
      <c r="D76" s="5" t="s">
        <v>811</v>
      </c>
      <c r="E76" s="5" t="s">
        <v>173</v>
      </c>
      <c r="F76" s="5" t="s">
        <v>268</v>
      </c>
      <c r="G76" s="5" t="s">
        <v>269</v>
      </c>
      <c r="H76" s="5" t="s">
        <v>270</v>
      </c>
      <c r="I76" s="5" t="s">
        <v>220</v>
      </c>
      <c r="J76" s="5" t="s">
        <v>271</v>
      </c>
      <c r="K76" s="5" t="s">
        <v>820</v>
      </c>
      <c r="L76" s="5" t="s">
        <v>179</v>
      </c>
      <c r="M76" s="5" t="s">
        <v>122</v>
      </c>
      <c r="N76" s="5" t="s">
        <v>123</v>
      </c>
      <c r="O76" s="5" t="s">
        <v>273</v>
      </c>
      <c r="P76" s="5" t="s">
        <v>125</v>
      </c>
      <c r="Q76" s="5" t="s">
        <v>126</v>
      </c>
      <c r="R76" s="5" t="s">
        <v>182</v>
      </c>
      <c r="S76" s="5" t="s">
        <v>151</v>
      </c>
      <c r="T76" s="5" t="s">
        <v>274</v>
      </c>
      <c r="U76" s="5" t="s">
        <v>275</v>
      </c>
      <c r="V76" s="5" t="s">
        <v>8</v>
      </c>
      <c r="W76" s="5" t="s">
        <v>132</v>
      </c>
      <c r="X76" s="5" t="s">
        <v>276</v>
      </c>
      <c r="Y76" s="5" t="s">
        <v>277</v>
      </c>
      <c r="Z76" s="5" t="s">
        <v>276</v>
      </c>
      <c r="AA76" s="5" t="s">
        <v>277</v>
      </c>
      <c r="AB76" s="5" t="s">
        <v>276</v>
      </c>
      <c r="AC76" s="5" t="s">
        <v>134</v>
      </c>
      <c r="AD76" s="5" t="s">
        <v>125</v>
      </c>
      <c r="AE76" s="5" t="s">
        <v>214</v>
      </c>
      <c r="AF76" s="5" t="s">
        <v>131</v>
      </c>
      <c r="AG76" s="5" t="s">
        <v>131</v>
      </c>
      <c r="AH76" s="5" t="s">
        <v>131</v>
      </c>
      <c r="AI76" s="5" t="s">
        <v>131</v>
      </c>
      <c r="AJ76" s="5" t="s">
        <v>268</v>
      </c>
      <c r="AK76" s="5" t="s">
        <v>269</v>
      </c>
      <c r="AL76" s="5" t="s">
        <v>278</v>
      </c>
      <c r="AM76" s="5" t="s">
        <v>279</v>
      </c>
      <c r="AN76" s="6" t="s">
        <v>280</v>
      </c>
      <c r="AO76" s="5" t="s">
        <v>139</v>
      </c>
      <c r="AP76" s="5" t="s">
        <v>131</v>
      </c>
      <c r="AQ76" s="5" t="s">
        <v>279</v>
      </c>
      <c r="AR76" s="6" t="s">
        <v>280</v>
      </c>
      <c r="AS76" s="6" t="s">
        <v>699</v>
      </c>
      <c r="AT76" s="5" t="s">
        <v>131</v>
      </c>
      <c r="AU76" s="5" t="s">
        <v>141</v>
      </c>
      <c r="AV76" s="5" t="s">
        <v>811</v>
      </c>
      <c r="AW76" s="5" t="s">
        <v>813</v>
      </c>
    </row>
    <row r="77" spans="1:49" s="4" customFormat="1" ht="45" customHeight="1" x14ac:dyDescent="0.25">
      <c r="A77" s="5"/>
      <c r="B77" s="5" t="s">
        <v>672</v>
      </c>
      <c r="C77" s="5" t="s">
        <v>810</v>
      </c>
      <c r="D77" s="5" t="s">
        <v>811</v>
      </c>
      <c r="E77" s="5" t="s">
        <v>173</v>
      </c>
      <c r="F77" s="5" t="s">
        <v>281</v>
      </c>
      <c r="G77" s="5" t="s">
        <v>282</v>
      </c>
      <c r="H77" s="5" t="s">
        <v>283</v>
      </c>
      <c r="I77" s="5" t="s">
        <v>220</v>
      </c>
      <c r="J77" s="5" t="s">
        <v>284</v>
      </c>
      <c r="K77" s="5" t="s">
        <v>821</v>
      </c>
      <c r="L77" s="5" t="s">
        <v>179</v>
      </c>
      <c r="M77" s="5" t="s">
        <v>122</v>
      </c>
      <c r="N77" s="5" t="s">
        <v>123</v>
      </c>
      <c r="O77" s="5" t="s">
        <v>286</v>
      </c>
      <c r="P77" s="5" t="s">
        <v>125</v>
      </c>
      <c r="Q77" s="5" t="s">
        <v>126</v>
      </c>
      <c r="R77" s="5" t="s">
        <v>182</v>
      </c>
      <c r="S77" s="5" t="s">
        <v>151</v>
      </c>
      <c r="T77" s="5" t="s">
        <v>287</v>
      </c>
      <c r="U77" s="5" t="s">
        <v>288</v>
      </c>
      <c r="V77" s="5" t="s">
        <v>131</v>
      </c>
      <c r="W77" s="5" t="s">
        <v>132</v>
      </c>
      <c r="X77" s="5" t="s">
        <v>289</v>
      </c>
      <c r="Y77" s="5" t="s">
        <v>290</v>
      </c>
      <c r="Z77" s="5" t="s">
        <v>289</v>
      </c>
      <c r="AA77" s="5" t="s">
        <v>290</v>
      </c>
      <c r="AB77" s="5" t="s">
        <v>289</v>
      </c>
      <c r="AC77" s="5" t="s">
        <v>134</v>
      </c>
      <c r="AD77" s="5" t="s">
        <v>125</v>
      </c>
      <c r="AE77" s="5" t="s">
        <v>291</v>
      </c>
      <c r="AF77" s="5" t="s">
        <v>131</v>
      </c>
      <c r="AG77" s="5" t="s">
        <v>131</v>
      </c>
      <c r="AH77" s="5" t="s">
        <v>131</v>
      </c>
      <c r="AI77" s="5" t="s">
        <v>131</v>
      </c>
      <c r="AJ77" s="5" t="s">
        <v>281</v>
      </c>
      <c r="AK77" s="5" t="s">
        <v>292</v>
      </c>
      <c r="AL77" s="5" t="s">
        <v>283</v>
      </c>
      <c r="AM77" s="5" t="s">
        <v>293</v>
      </c>
      <c r="AN77" s="6" t="s">
        <v>294</v>
      </c>
      <c r="AO77" s="5" t="s">
        <v>139</v>
      </c>
      <c r="AP77" s="5" t="s">
        <v>131</v>
      </c>
      <c r="AQ77" s="5" t="s">
        <v>293</v>
      </c>
      <c r="AR77" s="6" t="s">
        <v>294</v>
      </c>
      <c r="AS77" s="6" t="s">
        <v>699</v>
      </c>
      <c r="AT77" s="5" t="s">
        <v>131</v>
      </c>
      <c r="AU77" s="5" t="s">
        <v>141</v>
      </c>
      <c r="AV77" s="5" t="s">
        <v>811</v>
      </c>
      <c r="AW77" s="5" t="s">
        <v>813</v>
      </c>
    </row>
    <row r="78" spans="1:49" s="4" customFormat="1" ht="45" customHeight="1" x14ac:dyDescent="0.25">
      <c r="A78" s="5"/>
      <c r="B78" s="5" t="s">
        <v>672</v>
      </c>
      <c r="C78" s="5" t="s">
        <v>810</v>
      </c>
      <c r="D78" s="5" t="s">
        <v>811</v>
      </c>
      <c r="E78" s="5" t="s">
        <v>114</v>
      </c>
      <c r="F78" s="5" t="s">
        <v>295</v>
      </c>
      <c r="G78" s="5" t="s">
        <v>296</v>
      </c>
      <c r="H78" s="5" t="s">
        <v>297</v>
      </c>
      <c r="I78" s="5" t="s">
        <v>118</v>
      </c>
      <c r="J78" s="5" t="s">
        <v>298</v>
      </c>
      <c r="K78" s="5" t="s">
        <v>822</v>
      </c>
      <c r="L78" s="5" t="s">
        <v>121</v>
      </c>
      <c r="M78" s="5" t="s">
        <v>122</v>
      </c>
      <c r="N78" s="5" t="s">
        <v>123</v>
      </c>
      <c r="O78" s="5" t="s">
        <v>300</v>
      </c>
      <c r="P78" s="5" t="s">
        <v>125</v>
      </c>
      <c r="Q78" s="5" t="s">
        <v>126</v>
      </c>
      <c r="R78" s="5" t="s">
        <v>301</v>
      </c>
      <c r="S78" s="5" t="s">
        <v>151</v>
      </c>
      <c r="T78" s="5" t="s">
        <v>302</v>
      </c>
      <c r="U78" s="5" t="s">
        <v>7</v>
      </c>
      <c r="V78" s="5" t="s">
        <v>131</v>
      </c>
      <c r="W78" s="5" t="s">
        <v>132</v>
      </c>
      <c r="X78" s="5" t="s">
        <v>156</v>
      </c>
      <c r="Y78" s="5" t="s">
        <v>134</v>
      </c>
      <c r="Z78" s="5" t="s">
        <v>156</v>
      </c>
      <c r="AA78" s="5" t="s">
        <v>134</v>
      </c>
      <c r="AB78" s="5" t="s">
        <v>156</v>
      </c>
      <c r="AC78" s="5" t="s">
        <v>134</v>
      </c>
      <c r="AD78" s="5" t="s">
        <v>125</v>
      </c>
      <c r="AE78" s="5" t="s">
        <v>303</v>
      </c>
      <c r="AF78" s="5" t="s">
        <v>131</v>
      </c>
      <c r="AG78" s="5" t="s">
        <v>131</v>
      </c>
      <c r="AH78" s="5" t="s">
        <v>131</v>
      </c>
      <c r="AI78" s="5" t="s">
        <v>131</v>
      </c>
      <c r="AJ78" s="5" t="s">
        <v>295</v>
      </c>
      <c r="AK78" s="5" t="s">
        <v>296</v>
      </c>
      <c r="AL78" s="5" t="s">
        <v>283</v>
      </c>
      <c r="AM78" s="5" t="s">
        <v>304</v>
      </c>
      <c r="AN78" s="6" t="s">
        <v>305</v>
      </c>
      <c r="AO78" s="5" t="s">
        <v>139</v>
      </c>
      <c r="AP78" s="5" t="s">
        <v>131</v>
      </c>
      <c r="AQ78" s="5" t="s">
        <v>304</v>
      </c>
      <c r="AR78" s="6" t="s">
        <v>305</v>
      </c>
      <c r="AS78" s="6" t="s">
        <v>699</v>
      </c>
      <c r="AT78" s="5" t="s">
        <v>131</v>
      </c>
      <c r="AU78" s="5" t="s">
        <v>141</v>
      </c>
      <c r="AV78" s="5" t="s">
        <v>811</v>
      </c>
      <c r="AW78" s="5" t="s">
        <v>813</v>
      </c>
    </row>
    <row r="79" spans="1:49" s="4" customFormat="1" ht="45" customHeight="1" x14ac:dyDescent="0.25">
      <c r="A79" s="5"/>
      <c r="B79" s="5" t="s">
        <v>672</v>
      </c>
      <c r="C79" s="5" t="s">
        <v>810</v>
      </c>
      <c r="D79" s="5" t="s">
        <v>811</v>
      </c>
      <c r="E79" s="5" t="s">
        <v>114</v>
      </c>
      <c r="F79" s="5" t="s">
        <v>337</v>
      </c>
      <c r="G79" s="5" t="s">
        <v>338</v>
      </c>
      <c r="H79" s="5" t="s">
        <v>339</v>
      </c>
      <c r="I79" s="5" t="s">
        <v>118</v>
      </c>
      <c r="J79" s="5" t="s">
        <v>340</v>
      </c>
      <c r="K79" s="5" t="s">
        <v>823</v>
      </c>
      <c r="L79" s="5" t="s">
        <v>121</v>
      </c>
      <c r="M79" s="5" t="s">
        <v>122</v>
      </c>
      <c r="N79" s="5" t="s">
        <v>123</v>
      </c>
      <c r="O79" s="5" t="s">
        <v>342</v>
      </c>
      <c r="P79" s="5" t="s">
        <v>125</v>
      </c>
      <c r="Q79" s="5" t="s">
        <v>126</v>
      </c>
      <c r="R79" s="5" t="s">
        <v>343</v>
      </c>
      <c r="S79" s="5" t="s">
        <v>344</v>
      </c>
      <c r="T79" s="5" t="s">
        <v>345</v>
      </c>
      <c r="U79" s="5" t="s">
        <v>346</v>
      </c>
      <c r="V79" s="5" t="s">
        <v>131</v>
      </c>
      <c r="W79" s="5" t="s">
        <v>132</v>
      </c>
      <c r="X79" s="5" t="s">
        <v>347</v>
      </c>
      <c r="Y79" s="5" t="s">
        <v>348</v>
      </c>
      <c r="Z79" s="5" t="s">
        <v>347</v>
      </c>
      <c r="AA79" s="5" t="s">
        <v>348</v>
      </c>
      <c r="AB79" s="5" t="s">
        <v>347</v>
      </c>
      <c r="AC79" s="5" t="s">
        <v>348</v>
      </c>
      <c r="AD79" s="5" t="s">
        <v>347</v>
      </c>
      <c r="AE79" s="5" t="s">
        <v>349</v>
      </c>
      <c r="AF79" s="5" t="s">
        <v>131</v>
      </c>
      <c r="AG79" s="5" t="s">
        <v>131</v>
      </c>
      <c r="AH79" s="5" t="s">
        <v>131</v>
      </c>
      <c r="AI79" s="5" t="s">
        <v>131</v>
      </c>
      <c r="AJ79" s="5" t="s">
        <v>337</v>
      </c>
      <c r="AK79" s="5" t="s">
        <v>350</v>
      </c>
      <c r="AL79" s="5" t="s">
        <v>339</v>
      </c>
      <c r="AM79" s="5" t="s">
        <v>351</v>
      </c>
      <c r="AN79" s="6" t="s">
        <v>352</v>
      </c>
      <c r="AO79" s="5" t="s">
        <v>139</v>
      </c>
      <c r="AP79" s="5" t="s">
        <v>131</v>
      </c>
      <c r="AQ79" s="5" t="s">
        <v>351</v>
      </c>
      <c r="AR79" s="6" t="s">
        <v>352</v>
      </c>
      <c r="AS79" s="6" t="s">
        <v>699</v>
      </c>
      <c r="AT79" s="5" t="s">
        <v>131</v>
      </c>
      <c r="AU79" s="5" t="s">
        <v>141</v>
      </c>
      <c r="AV79" s="5" t="s">
        <v>811</v>
      </c>
      <c r="AW79" s="5" t="s">
        <v>813</v>
      </c>
    </row>
    <row r="80" spans="1:49" s="4" customFormat="1" ht="45" customHeight="1" x14ac:dyDescent="0.25">
      <c r="A80" s="5"/>
      <c r="B80" s="5" t="s">
        <v>672</v>
      </c>
      <c r="C80" s="5" t="s">
        <v>810</v>
      </c>
      <c r="D80" s="5" t="s">
        <v>811</v>
      </c>
      <c r="E80" s="5" t="s">
        <v>114</v>
      </c>
      <c r="F80" s="5" t="s">
        <v>377</v>
      </c>
      <c r="G80" s="5" t="s">
        <v>219</v>
      </c>
      <c r="H80" s="5" t="s">
        <v>116</v>
      </c>
      <c r="I80" s="5" t="s">
        <v>118</v>
      </c>
      <c r="J80" s="5" t="s">
        <v>378</v>
      </c>
      <c r="K80" s="5" t="s">
        <v>824</v>
      </c>
      <c r="L80" s="5" t="s">
        <v>121</v>
      </c>
      <c r="M80" s="5" t="s">
        <v>122</v>
      </c>
      <c r="N80" s="5" t="s">
        <v>123</v>
      </c>
      <c r="O80" s="5" t="s">
        <v>380</v>
      </c>
      <c r="P80" s="5" t="s">
        <v>125</v>
      </c>
      <c r="Q80" s="5" t="s">
        <v>126</v>
      </c>
      <c r="R80" s="5" t="s">
        <v>381</v>
      </c>
      <c r="S80" s="5" t="s">
        <v>151</v>
      </c>
      <c r="T80" s="5" t="s">
        <v>382</v>
      </c>
      <c r="U80" s="5" t="s">
        <v>383</v>
      </c>
      <c r="V80" s="5" t="s">
        <v>384</v>
      </c>
      <c r="W80" s="5" t="s">
        <v>132</v>
      </c>
      <c r="X80" s="5" t="s">
        <v>385</v>
      </c>
      <c r="Y80" s="5" t="s">
        <v>316</v>
      </c>
      <c r="Z80" s="5" t="s">
        <v>317</v>
      </c>
      <c r="AA80" s="5" t="s">
        <v>316</v>
      </c>
      <c r="AB80" s="5" t="s">
        <v>317</v>
      </c>
      <c r="AC80" s="5" t="s">
        <v>316</v>
      </c>
      <c r="AD80" s="5" t="s">
        <v>332</v>
      </c>
      <c r="AE80" s="5" t="s">
        <v>386</v>
      </c>
      <c r="AF80" s="5" t="s">
        <v>131</v>
      </c>
      <c r="AG80" s="5" t="s">
        <v>131</v>
      </c>
      <c r="AH80" s="5" t="s">
        <v>131</v>
      </c>
      <c r="AI80" s="5" t="s">
        <v>131</v>
      </c>
      <c r="AJ80" s="5" t="s">
        <v>377</v>
      </c>
      <c r="AK80" s="5" t="s">
        <v>219</v>
      </c>
      <c r="AL80" s="5" t="s">
        <v>116</v>
      </c>
      <c r="AM80" s="5" t="s">
        <v>387</v>
      </c>
      <c r="AN80" s="6" t="s">
        <v>388</v>
      </c>
      <c r="AO80" s="5" t="s">
        <v>139</v>
      </c>
      <c r="AP80" s="5" t="s">
        <v>131</v>
      </c>
      <c r="AQ80" s="5" t="s">
        <v>387</v>
      </c>
      <c r="AR80" s="6" t="s">
        <v>388</v>
      </c>
      <c r="AS80" s="6" t="s">
        <v>699</v>
      </c>
      <c r="AT80" s="5" t="s">
        <v>131</v>
      </c>
      <c r="AU80" s="5" t="s">
        <v>141</v>
      </c>
      <c r="AV80" s="5" t="s">
        <v>811</v>
      </c>
      <c r="AW80" s="5" t="s">
        <v>813</v>
      </c>
    </row>
    <row r="81" spans="1:49" s="4" customFormat="1" ht="45" customHeight="1" x14ac:dyDescent="0.25">
      <c r="A81" s="5"/>
      <c r="B81" s="5" t="s">
        <v>672</v>
      </c>
      <c r="C81" s="5" t="s">
        <v>810</v>
      </c>
      <c r="D81" s="5" t="s">
        <v>811</v>
      </c>
      <c r="E81" s="5" t="s">
        <v>114</v>
      </c>
      <c r="F81" s="5" t="s">
        <v>450</v>
      </c>
      <c r="G81" s="5" t="s">
        <v>219</v>
      </c>
      <c r="H81" s="5" t="s">
        <v>116</v>
      </c>
      <c r="I81" s="5" t="s">
        <v>220</v>
      </c>
      <c r="J81" s="5" t="s">
        <v>451</v>
      </c>
      <c r="K81" s="5" t="s">
        <v>825</v>
      </c>
      <c r="L81" s="5" t="s">
        <v>121</v>
      </c>
      <c r="M81" s="5" t="s">
        <v>122</v>
      </c>
      <c r="N81" s="5" t="s">
        <v>123</v>
      </c>
      <c r="O81" s="5" t="s">
        <v>453</v>
      </c>
      <c r="P81" s="5" t="s">
        <v>125</v>
      </c>
      <c r="Q81" s="5" t="s">
        <v>126</v>
      </c>
      <c r="R81" s="5" t="s">
        <v>454</v>
      </c>
      <c r="S81" s="5" t="s">
        <v>151</v>
      </c>
      <c r="T81" s="5" t="s">
        <v>156</v>
      </c>
      <c r="U81" s="5" t="s">
        <v>131</v>
      </c>
      <c r="V81" s="5" t="s">
        <v>7</v>
      </c>
      <c r="W81" s="5" t="s">
        <v>132</v>
      </c>
      <c r="X81" s="5" t="s">
        <v>156</v>
      </c>
      <c r="Y81" s="5" t="s">
        <v>134</v>
      </c>
      <c r="Z81" s="5" t="s">
        <v>156</v>
      </c>
      <c r="AA81" s="5" t="s">
        <v>134</v>
      </c>
      <c r="AB81" s="5" t="s">
        <v>156</v>
      </c>
      <c r="AC81" s="5" t="s">
        <v>134</v>
      </c>
      <c r="AD81" s="5" t="s">
        <v>125</v>
      </c>
      <c r="AE81" s="5" t="s">
        <v>455</v>
      </c>
      <c r="AF81" s="5" t="s">
        <v>131</v>
      </c>
      <c r="AG81" s="5" t="s">
        <v>131</v>
      </c>
      <c r="AH81" s="5" t="s">
        <v>131</v>
      </c>
      <c r="AI81" s="5" t="s">
        <v>131</v>
      </c>
      <c r="AJ81" s="5" t="s">
        <v>826</v>
      </c>
      <c r="AK81" s="5" t="s">
        <v>827</v>
      </c>
      <c r="AL81" s="5" t="s">
        <v>828</v>
      </c>
      <c r="AM81" s="5" t="s">
        <v>458</v>
      </c>
      <c r="AN81" s="6" t="s">
        <v>459</v>
      </c>
      <c r="AO81" s="5" t="s">
        <v>139</v>
      </c>
      <c r="AP81" s="5" t="s">
        <v>131</v>
      </c>
      <c r="AQ81" s="5" t="s">
        <v>458</v>
      </c>
      <c r="AR81" s="6" t="s">
        <v>459</v>
      </c>
      <c r="AS81" s="6" t="s">
        <v>699</v>
      </c>
      <c r="AT81" s="5" t="s">
        <v>131</v>
      </c>
      <c r="AU81" s="5" t="s">
        <v>141</v>
      </c>
      <c r="AV81" s="5" t="s">
        <v>811</v>
      </c>
      <c r="AW81" s="5" t="s">
        <v>813</v>
      </c>
    </row>
    <row r="82" spans="1:49" s="4" customFormat="1" ht="45" customHeight="1" x14ac:dyDescent="0.25">
      <c r="A82" s="5"/>
      <c r="B82" s="5" t="s">
        <v>672</v>
      </c>
      <c r="C82" s="5" t="s">
        <v>810</v>
      </c>
      <c r="D82" s="5" t="s">
        <v>811</v>
      </c>
      <c r="E82" s="5" t="s">
        <v>114</v>
      </c>
      <c r="F82" s="5" t="s">
        <v>426</v>
      </c>
      <c r="G82" s="5" t="s">
        <v>427</v>
      </c>
      <c r="H82" s="5" t="s">
        <v>428</v>
      </c>
      <c r="I82" s="5" t="s">
        <v>118</v>
      </c>
      <c r="J82" s="5" t="s">
        <v>429</v>
      </c>
      <c r="K82" s="5" t="s">
        <v>829</v>
      </c>
      <c r="L82" s="5" t="s">
        <v>121</v>
      </c>
      <c r="M82" s="5" t="s">
        <v>122</v>
      </c>
      <c r="N82" s="5" t="s">
        <v>123</v>
      </c>
      <c r="O82" s="5" t="s">
        <v>431</v>
      </c>
      <c r="P82" s="5" t="s">
        <v>125</v>
      </c>
      <c r="Q82" s="5" t="s">
        <v>126</v>
      </c>
      <c r="R82" s="5" t="s">
        <v>432</v>
      </c>
      <c r="S82" s="5" t="s">
        <v>151</v>
      </c>
      <c r="T82" s="5" t="s">
        <v>433</v>
      </c>
      <c r="U82" s="5" t="s">
        <v>434</v>
      </c>
      <c r="V82" s="5" t="s">
        <v>131</v>
      </c>
      <c r="W82" s="5" t="s">
        <v>132</v>
      </c>
      <c r="X82" s="5" t="s">
        <v>156</v>
      </c>
      <c r="Y82" s="5" t="s">
        <v>134</v>
      </c>
      <c r="Z82" s="5" t="s">
        <v>156</v>
      </c>
      <c r="AA82" s="5" t="s">
        <v>134</v>
      </c>
      <c r="AB82" s="5" t="s">
        <v>156</v>
      </c>
      <c r="AC82" s="5" t="s">
        <v>134</v>
      </c>
      <c r="AD82" s="5" t="s">
        <v>125</v>
      </c>
      <c r="AE82" s="5" t="s">
        <v>157</v>
      </c>
      <c r="AF82" s="5" t="s">
        <v>131</v>
      </c>
      <c r="AG82" s="5" t="s">
        <v>131</v>
      </c>
      <c r="AH82" s="5" t="s">
        <v>131</v>
      </c>
      <c r="AI82" s="5" t="s">
        <v>131</v>
      </c>
      <c r="AJ82" s="5" t="s">
        <v>426</v>
      </c>
      <c r="AK82" s="5" t="s">
        <v>427</v>
      </c>
      <c r="AL82" s="5" t="s">
        <v>428</v>
      </c>
      <c r="AM82" s="5" t="s">
        <v>435</v>
      </c>
      <c r="AN82" s="6" t="s">
        <v>436</v>
      </c>
      <c r="AO82" s="5" t="s">
        <v>139</v>
      </c>
      <c r="AP82" s="5" t="s">
        <v>131</v>
      </c>
      <c r="AQ82" s="5" t="s">
        <v>435</v>
      </c>
      <c r="AR82" s="6" t="s">
        <v>436</v>
      </c>
      <c r="AS82" s="6" t="s">
        <v>699</v>
      </c>
      <c r="AT82" s="5" t="s">
        <v>131</v>
      </c>
      <c r="AU82" s="5" t="s">
        <v>141</v>
      </c>
      <c r="AV82" s="5" t="s">
        <v>811</v>
      </c>
      <c r="AW82" s="5" t="s">
        <v>813</v>
      </c>
    </row>
    <row r="83" spans="1:49" s="4" customFormat="1" ht="45" customHeight="1" x14ac:dyDescent="0.25">
      <c r="A83" s="5"/>
      <c r="B83" s="5" t="s">
        <v>672</v>
      </c>
      <c r="C83" s="5" t="s">
        <v>810</v>
      </c>
      <c r="D83" s="5" t="s">
        <v>811</v>
      </c>
      <c r="E83" s="5" t="s">
        <v>114</v>
      </c>
      <c r="F83" s="5" t="s">
        <v>437</v>
      </c>
      <c r="G83" s="5" t="s">
        <v>438</v>
      </c>
      <c r="H83" s="5" t="s">
        <v>439</v>
      </c>
      <c r="I83" s="5" t="s">
        <v>118</v>
      </c>
      <c r="J83" s="5" t="s">
        <v>440</v>
      </c>
      <c r="K83" s="5" t="s">
        <v>830</v>
      </c>
      <c r="L83" s="5" t="s">
        <v>121</v>
      </c>
      <c r="M83" s="5" t="s">
        <v>122</v>
      </c>
      <c r="N83" s="5" t="s">
        <v>123</v>
      </c>
      <c r="O83" s="5" t="s">
        <v>442</v>
      </c>
      <c r="P83" s="5" t="s">
        <v>125</v>
      </c>
      <c r="Q83" s="5" t="s">
        <v>126</v>
      </c>
      <c r="R83" s="5" t="s">
        <v>443</v>
      </c>
      <c r="S83" s="5" t="s">
        <v>151</v>
      </c>
      <c r="T83" s="5" t="s">
        <v>444</v>
      </c>
      <c r="U83" s="5" t="s">
        <v>12</v>
      </c>
      <c r="V83" s="5" t="s">
        <v>131</v>
      </c>
      <c r="W83" s="5" t="s">
        <v>132</v>
      </c>
      <c r="X83" s="5" t="s">
        <v>445</v>
      </c>
      <c r="Y83" s="5" t="s">
        <v>134</v>
      </c>
      <c r="Z83" s="5" t="s">
        <v>445</v>
      </c>
      <c r="AA83" s="5" t="s">
        <v>134</v>
      </c>
      <c r="AB83" s="5" t="s">
        <v>445</v>
      </c>
      <c r="AC83" s="5" t="s">
        <v>134</v>
      </c>
      <c r="AD83" s="5" t="s">
        <v>125</v>
      </c>
      <c r="AE83" s="5" t="s">
        <v>446</v>
      </c>
      <c r="AF83" s="5" t="s">
        <v>131</v>
      </c>
      <c r="AG83" s="5" t="s">
        <v>131</v>
      </c>
      <c r="AH83" s="5" t="s">
        <v>131</v>
      </c>
      <c r="AI83" s="5" t="s">
        <v>131</v>
      </c>
      <c r="AJ83" s="5" t="s">
        <v>437</v>
      </c>
      <c r="AK83" s="5" t="s">
        <v>438</v>
      </c>
      <c r="AL83" s="5" t="s">
        <v>439</v>
      </c>
      <c r="AM83" s="5" t="s">
        <v>447</v>
      </c>
      <c r="AN83" s="6" t="s">
        <v>448</v>
      </c>
      <c r="AO83" s="5" t="s">
        <v>139</v>
      </c>
      <c r="AP83" s="5" t="s">
        <v>131</v>
      </c>
      <c r="AQ83" s="5" t="s">
        <v>447</v>
      </c>
      <c r="AR83" s="6" t="s">
        <v>448</v>
      </c>
      <c r="AS83" s="6" t="s">
        <v>699</v>
      </c>
      <c r="AT83" s="5" t="s">
        <v>131</v>
      </c>
      <c r="AU83" s="5" t="s">
        <v>141</v>
      </c>
      <c r="AV83" s="5" t="s">
        <v>811</v>
      </c>
      <c r="AW83" s="5" t="s">
        <v>813</v>
      </c>
    </row>
    <row r="84" spans="1:49" s="4" customFormat="1" ht="45" customHeight="1" x14ac:dyDescent="0.25">
      <c r="A84" s="5"/>
      <c r="B84" s="5" t="s">
        <v>672</v>
      </c>
      <c r="C84" s="5" t="s">
        <v>810</v>
      </c>
      <c r="D84" s="5" t="s">
        <v>811</v>
      </c>
      <c r="E84" s="5" t="s">
        <v>114</v>
      </c>
      <c r="F84" s="5" t="s">
        <v>354</v>
      </c>
      <c r="G84" s="5" t="s">
        <v>283</v>
      </c>
      <c r="H84" s="5" t="s">
        <v>162</v>
      </c>
      <c r="I84" s="5" t="s">
        <v>118</v>
      </c>
      <c r="J84" s="5" t="s">
        <v>831</v>
      </c>
      <c r="K84" s="5" t="s">
        <v>832</v>
      </c>
      <c r="L84" s="5" t="s">
        <v>121</v>
      </c>
      <c r="M84" s="5" t="s">
        <v>122</v>
      </c>
      <c r="N84" s="5" t="s">
        <v>123</v>
      </c>
      <c r="O84" s="5" t="s">
        <v>357</v>
      </c>
      <c r="P84" s="5" t="s">
        <v>125</v>
      </c>
      <c r="Q84" s="5" t="s">
        <v>126</v>
      </c>
      <c r="R84" s="5" t="s">
        <v>358</v>
      </c>
      <c r="S84" s="5" t="s">
        <v>128</v>
      </c>
      <c r="T84" s="5" t="s">
        <v>359</v>
      </c>
      <c r="U84" s="5" t="s">
        <v>360</v>
      </c>
      <c r="V84" s="5" t="s">
        <v>131</v>
      </c>
      <c r="W84" s="5" t="s">
        <v>132</v>
      </c>
      <c r="X84" s="5" t="s">
        <v>169</v>
      </c>
      <c r="Y84" s="5" t="s">
        <v>134</v>
      </c>
      <c r="Z84" s="5" t="s">
        <v>169</v>
      </c>
      <c r="AA84" s="5" t="s">
        <v>134</v>
      </c>
      <c r="AB84" s="5" t="s">
        <v>169</v>
      </c>
      <c r="AC84" s="5" t="s">
        <v>134</v>
      </c>
      <c r="AD84" s="5" t="s">
        <v>125</v>
      </c>
      <c r="AE84" s="5" t="s">
        <v>361</v>
      </c>
      <c r="AF84" s="5" t="s">
        <v>131</v>
      </c>
      <c r="AG84" s="5" t="s">
        <v>131</v>
      </c>
      <c r="AH84" s="5" t="s">
        <v>131</v>
      </c>
      <c r="AI84" s="5" t="s">
        <v>131</v>
      </c>
      <c r="AJ84" s="5" t="s">
        <v>354</v>
      </c>
      <c r="AK84" s="5" t="s">
        <v>283</v>
      </c>
      <c r="AL84" s="5" t="s">
        <v>162</v>
      </c>
      <c r="AM84" s="5" t="s">
        <v>362</v>
      </c>
      <c r="AN84" s="6" t="s">
        <v>363</v>
      </c>
      <c r="AO84" s="5" t="s">
        <v>139</v>
      </c>
      <c r="AP84" s="5" t="s">
        <v>131</v>
      </c>
      <c r="AQ84" s="5" t="s">
        <v>362</v>
      </c>
      <c r="AR84" s="6" t="s">
        <v>363</v>
      </c>
      <c r="AS84" s="6" t="s">
        <v>699</v>
      </c>
      <c r="AT84" s="5" t="s">
        <v>131</v>
      </c>
      <c r="AU84" s="5" t="s">
        <v>141</v>
      </c>
      <c r="AV84" s="5" t="s">
        <v>811</v>
      </c>
      <c r="AW84" s="5" t="s">
        <v>813</v>
      </c>
    </row>
    <row r="85" spans="1:49" s="4" customFormat="1" ht="45" customHeight="1" x14ac:dyDescent="0.25">
      <c r="A85" s="5"/>
      <c r="B85" s="5" t="s">
        <v>672</v>
      </c>
      <c r="C85" s="5" t="s">
        <v>810</v>
      </c>
      <c r="D85" s="5" t="s">
        <v>811</v>
      </c>
      <c r="E85" s="5" t="s">
        <v>114</v>
      </c>
      <c r="F85" s="5" t="s">
        <v>833</v>
      </c>
      <c r="G85" s="5" t="s">
        <v>581</v>
      </c>
      <c r="H85" s="5" t="s">
        <v>338</v>
      </c>
      <c r="I85" s="5" t="s">
        <v>118</v>
      </c>
      <c r="J85" s="5" t="s">
        <v>834</v>
      </c>
      <c r="K85" s="5" t="s">
        <v>835</v>
      </c>
      <c r="L85" s="5" t="s">
        <v>121</v>
      </c>
      <c r="M85" s="5" t="s">
        <v>122</v>
      </c>
      <c r="N85" s="5" t="s">
        <v>123</v>
      </c>
      <c r="O85" s="5" t="s">
        <v>836</v>
      </c>
      <c r="P85" s="5" t="s">
        <v>125</v>
      </c>
      <c r="Q85" s="5" t="s">
        <v>126</v>
      </c>
      <c r="R85" s="5" t="s">
        <v>127</v>
      </c>
      <c r="S85" s="5" t="s">
        <v>151</v>
      </c>
      <c r="T85" s="5" t="s">
        <v>837</v>
      </c>
      <c r="U85" s="5" t="s">
        <v>838</v>
      </c>
      <c r="V85" s="5" t="s">
        <v>131</v>
      </c>
      <c r="W85" s="5" t="s">
        <v>132</v>
      </c>
      <c r="X85" s="5" t="s">
        <v>156</v>
      </c>
      <c r="Y85" s="5" t="s">
        <v>134</v>
      </c>
      <c r="Z85" s="5" t="s">
        <v>169</v>
      </c>
      <c r="AA85" s="5" t="s">
        <v>134</v>
      </c>
      <c r="AB85" s="5" t="s">
        <v>169</v>
      </c>
      <c r="AC85" s="5" t="s">
        <v>134</v>
      </c>
      <c r="AD85" s="5" t="s">
        <v>125</v>
      </c>
      <c r="AE85" s="5" t="s">
        <v>157</v>
      </c>
      <c r="AF85" s="5" t="s">
        <v>131</v>
      </c>
      <c r="AG85" s="5" t="s">
        <v>131</v>
      </c>
      <c r="AH85" s="5" t="s">
        <v>131</v>
      </c>
      <c r="AI85" s="5" t="s">
        <v>131</v>
      </c>
      <c r="AJ85" s="5" t="s">
        <v>833</v>
      </c>
      <c r="AK85" s="5" t="s">
        <v>581</v>
      </c>
      <c r="AL85" s="5" t="s">
        <v>338</v>
      </c>
      <c r="AM85" s="5" t="s">
        <v>839</v>
      </c>
      <c r="AN85" s="6" t="s">
        <v>840</v>
      </c>
      <c r="AO85" s="5" t="s">
        <v>139</v>
      </c>
      <c r="AP85" s="5" t="s">
        <v>131</v>
      </c>
      <c r="AQ85" s="5" t="s">
        <v>839</v>
      </c>
      <c r="AR85" s="6" t="s">
        <v>840</v>
      </c>
      <c r="AS85" s="6" t="s">
        <v>699</v>
      </c>
      <c r="AT85" s="5" t="s">
        <v>131</v>
      </c>
      <c r="AU85" s="5" t="s">
        <v>141</v>
      </c>
      <c r="AV85" s="5" t="s">
        <v>811</v>
      </c>
      <c r="AW85" s="5" t="s">
        <v>813</v>
      </c>
    </row>
    <row r="86" spans="1:49" s="4" customFormat="1" ht="45" customHeight="1" x14ac:dyDescent="0.25">
      <c r="A86" s="5"/>
      <c r="B86" s="5" t="s">
        <v>672</v>
      </c>
      <c r="C86" s="5" t="s">
        <v>810</v>
      </c>
      <c r="D86" s="5" t="s">
        <v>811</v>
      </c>
      <c r="E86" s="5" t="s">
        <v>114</v>
      </c>
      <c r="F86" s="5" t="s">
        <v>115</v>
      </c>
      <c r="G86" s="5" t="s">
        <v>116</v>
      </c>
      <c r="H86" s="5" t="s">
        <v>117</v>
      </c>
      <c r="I86" s="5" t="s">
        <v>118</v>
      </c>
      <c r="J86" s="5" t="s">
        <v>841</v>
      </c>
      <c r="K86" s="5" t="s">
        <v>842</v>
      </c>
      <c r="L86" s="5" t="s">
        <v>121</v>
      </c>
      <c r="M86" s="5" t="s">
        <v>122</v>
      </c>
      <c r="N86" s="5" t="s">
        <v>123</v>
      </c>
      <c r="O86" s="5" t="s">
        <v>124</v>
      </c>
      <c r="P86" s="5" t="s">
        <v>125</v>
      </c>
      <c r="Q86" s="5" t="s">
        <v>126</v>
      </c>
      <c r="R86" s="5" t="s">
        <v>127</v>
      </c>
      <c r="S86" s="5" t="s">
        <v>128</v>
      </c>
      <c r="T86" s="5" t="s">
        <v>129</v>
      </c>
      <c r="U86" s="5" t="s">
        <v>130</v>
      </c>
      <c r="V86" s="5" t="s">
        <v>131</v>
      </c>
      <c r="W86" s="5" t="s">
        <v>132</v>
      </c>
      <c r="X86" s="5" t="s">
        <v>133</v>
      </c>
      <c r="Y86" s="5" t="s">
        <v>134</v>
      </c>
      <c r="Z86" s="5" t="s">
        <v>133</v>
      </c>
      <c r="AA86" s="5" t="s">
        <v>134</v>
      </c>
      <c r="AB86" s="5" t="s">
        <v>133</v>
      </c>
      <c r="AC86" s="5" t="s">
        <v>134</v>
      </c>
      <c r="AD86" s="5" t="s">
        <v>125</v>
      </c>
      <c r="AE86" s="5" t="s">
        <v>135</v>
      </c>
      <c r="AF86" s="5" t="s">
        <v>131</v>
      </c>
      <c r="AG86" s="5" t="s">
        <v>131</v>
      </c>
      <c r="AH86" s="5" t="s">
        <v>131</v>
      </c>
      <c r="AI86" s="5" t="s">
        <v>131</v>
      </c>
      <c r="AJ86" s="5" t="s">
        <v>115</v>
      </c>
      <c r="AK86" s="5" t="s">
        <v>116</v>
      </c>
      <c r="AL86" s="5" t="s">
        <v>136</v>
      </c>
      <c r="AM86" s="5" t="s">
        <v>137</v>
      </c>
      <c r="AN86" s="6" t="s">
        <v>138</v>
      </c>
      <c r="AO86" s="5" t="s">
        <v>139</v>
      </c>
      <c r="AP86" s="5" t="s">
        <v>131</v>
      </c>
      <c r="AQ86" s="5" t="s">
        <v>137</v>
      </c>
      <c r="AR86" s="6" t="s">
        <v>138</v>
      </c>
      <c r="AS86" s="6" t="s">
        <v>699</v>
      </c>
      <c r="AT86" s="5" t="s">
        <v>131</v>
      </c>
      <c r="AU86" s="5" t="s">
        <v>141</v>
      </c>
      <c r="AV86" s="5" t="s">
        <v>811</v>
      </c>
      <c r="AW86" s="5" t="s">
        <v>813</v>
      </c>
    </row>
    <row r="87" spans="1:49" s="4" customFormat="1" ht="45" customHeight="1" x14ac:dyDescent="0.25">
      <c r="A87" s="5"/>
      <c r="B87" s="5" t="s">
        <v>672</v>
      </c>
      <c r="C87" s="5" t="s">
        <v>810</v>
      </c>
      <c r="D87" s="5" t="s">
        <v>811</v>
      </c>
      <c r="E87" s="5" t="s">
        <v>114</v>
      </c>
      <c r="F87" s="5" t="s">
        <v>843</v>
      </c>
      <c r="G87" s="5" t="s">
        <v>844</v>
      </c>
      <c r="H87" s="5" t="s">
        <v>845</v>
      </c>
      <c r="I87" s="5" t="s">
        <v>220</v>
      </c>
      <c r="J87" s="5" t="s">
        <v>846</v>
      </c>
      <c r="K87" s="5" t="s">
        <v>847</v>
      </c>
      <c r="L87" s="5" t="s">
        <v>121</v>
      </c>
      <c r="M87" s="5" t="s">
        <v>122</v>
      </c>
      <c r="N87" s="5" t="s">
        <v>123</v>
      </c>
      <c r="O87" s="5" t="s">
        <v>848</v>
      </c>
      <c r="P87" s="5" t="s">
        <v>125</v>
      </c>
      <c r="Q87" s="5" t="s">
        <v>126</v>
      </c>
      <c r="R87" s="5" t="s">
        <v>849</v>
      </c>
      <c r="S87" s="5" t="s">
        <v>151</v>
      </c>
      <c r="T87" s="5" t="s">
        <v>433</v>
      </c>
      <c r="U87" s="5" t="s">
        <v>850</v>
      </c>
      <c r="V87" s="5" t="s">
        <v>131</v>
      </c>
      <c r="W87" s="5" t="s">
        <v>132</v>
      </c>
      <c r="X87" s="5" t="s">
        <v>156</v>
      </c>
      <c r="Y87" s="5" t="s">
        <v>134</v>
      </c>
      <c r="Z87" s="5" t="s">
        <v>156</v>
      </c>
      <c r="AA87" s="5" t="s">
        <v>134</v>
      </c>
      <c r="AB87" s="5" t="s">
        <v>156</v>
      </c>
      <c r="AC87" s="5" t="s">
        <v>134</v>
      </c>
      <c r="AD87" s="5" t="s">
        <v>125</v>
      </c>
      <c r="AE87" s="5" t="s">
        <v>157</v>
      </c>
      <c r="AF87" s="5" t="s">
        <v>131</v>
      </c>
      <c r="AG87" s="5" t="s">
        <v>131</v>
      </c>
      <c r="AH87" s="5" t="s">
        <v>131</v>
      </c>
      <c r="AI87" s="5" t="s">
        <v>131</v>
      </c>
      <c r="AJ87" s="5" t="s">
        <v>843</v>
      </c>
      <c r="AK87" s="5" t="s">
        <v>844</v>
      </c>
      <c r="AL87" s="5" t="s">
        <v>845</v>
      </c>
      <c r="AM87" s="5" t="s">
        <v>158</v>
      </c>
      <c r="AN87" s="6" t="s">
        <v>851</v>
      </c>
      <c r="AO87" s="5" t="s">
        <v>139</v>
      </c>
      <c r="AP87" s="5" t="s">
        <v>131</v>
      </c>
      <c r="AQ87" s="5" t="s">
        <v>158</v>
      </c>
      <c r="AR87" s="6" t="s">
        <v>851</v>
      </c>
      <c r="AS87" s="6" t="s">
        <v>699</v>
      </c>
      <c r="AT87" s="5" t="s">
        <v>131</v>
      </c>
      <c r="AU87" s="5" t="s">
        <v>141</v>
      </c>
      <c r="AV87" s="5" t="s">
        <v>811</v>
      </c>
      <c r="AW87" s="5" t="s">
        <v>813</v>
      </c>
    </row>
    <row r="88" spans="1:49" s="4" customFormat="1" ht="45" customHeight="1" x14ac:dyDescent="0.25">
      <c r="A88" s="5"/>
      <c r="B88" s="5" t="s">
        <v>672</v>
      </c>
      <c r="C88" s="5" t="s">
        <v>810</v>
      </c>
      <c r="D88" s="5" t="s">
        <v>811</v>
      </c>
      <c r="E88" s="5" t="s">
        <v>114</v>
      </c>
      <c r="F88" s="5" t="s">
        <v>307</v>
      </c>
      <c r="G88" s="5" t="s">
        <v>308</v>
      </c>
      <c r="H88" s="5" t="s">
        <v>309</v>
      </c>
      <c r="I88" s="5" t="s">
        <v>118</v>
      </c>
      <c r="J88" s="5" t="s">
        <v>310</v>
      </c>
      <c r="K88" s="5" t="s">
        <v>852</v>
      </c>
      <c r="L88" s="5" t="s">
        <v>121</v>
      </c>
      <c r="M88" s="5" t="s">
        <v>122</v>
      </c>
      <c r="N88" s="5" t="s">
        <v>123</v>
      </c>
      <c r="O88" s="5" t="s">
        <v>312</v>
      </c>
      <c r="P88" s="5" t="s">
        <v>125</v>
      </c>
      <c r="Q88" s="5" t="s">
        <v>126</v>
      </c>
      <c r="R88" s="5" t="s">
        <v>301</v>
      </c>
      <c r="S88" s="5" t="s">
        <v>151</v>
      </c>
      <c r="T88" s="5" t="s">
        <v>313</v>
      </c>
      <c r="U88" s="5" t="s">
        <v>314</v>
      </c>
      <c r="V88" s="5" t="s">
        <v>131</v>
      </c>
      <c r="W88" s="5" t="s">
        <v>132</v>
      </c>
      <c r="X88" s="5" t="s">
        <v>315</v>
      </c>
      <c r="Y88" s="5" t="s">
        <v>316</v>
      </c>
      <c r="Z88" s="5" t="s">
        <v>317</v>
      </c>
      <c r="AA88" s="5" t="s">
        <v>316</v>
      </c>
      <c r="AB88" s="5" t="s">
        <v>317</v>
      </c>
      <c r="AC88" s="5" t="s">
        <v>316</v>
      </c>
      <c r="AD88" s="5" t="s">
        <v>318</v>
      </c>
      <c r="AE88" s="5" t="s">
        <v>319</v>
      </c>
      <c r="AF88" s="5" t="s">
        <v>131</v>
      </c>
      <c r="AG88" s="5" t="s">
        <v>131</v>
      </c>
      <c r="AH88" s="5" t="s">
        <v>131</v>
      </c>
      <c r="AI88" s="5" t="s">
        <v>131</v>
      </c>
      <c r="AJ88" s="5" t="s">
        <v>307</v>
      </c>
      <c r="AK88" s="5" t="s">
        <v>308</v>
      </c>
      <c r="AL88" s="5" t="s">
        <v>309</v>
      </c>
      <c r="AM88" s="5" t="s">
        <v>320</v>
      </c>
      <c r="AN88" s="6" t="s">
        <v>321</v>
      </c>
      <c r="AO88" s="5" t="s">
        <v>139</v>
      </c>
      <c r="AP88" s="5" t="s">
        <v>131</v>
      </c>
      <c r="AQ88" s="5" t="s">
        <v>320</v>
      </c>
      <c r="AR88" s="6" t="s">
        <v>321</v>
      </c>
      <c r="AS88" s="6" t="s">
        <v>699</v>
      </c>
      <c r="AT88" s="5" t="s">
        <v>131</v>
      </c>
      <c r="AU88" s="5" t="s">
        <v>141</v>
      </c>
      <c r="AV88" s="5" t="s">
        <v>811</v>
      </c>
      <c r="AW88" s="5" t="s">
        <v>813</v>
      </c>
    </row>
    <row r="89" spans="1:49" s="4" customFormat="1" ht="45" customHeight="1" x14ac:dyDescent="0.25">
      <c r="A89" s="5"/>
      <c r="B89" s="5" t="s">
        <v>672</v>
      </c>
      <c r="C89" s="5" t="s">
        <v>810</v>
      </c>
      <c r="D89" s="5" t="s">
        <v>811</v>
      </c>
      <c r="E89" s="5" t="s">
        <v>114</v>
      </c>
      <c r="F89" s="5" t="s">
        <v>365</v>
      </c>
      <c r="G89" s="5" t="s">
        <v>366</v>
      </c>
      <c r="H89" s="5" t="s">
        <v>367</v>
      </c>
      <c r="I89" s="5" t="s">
        <v>220</v>
      </c>
      <c r="J89" s="5" t="s">
        <v>368</v>
      </c>
      <c r="K89" s="5" t="s">
        <v>853</v>
      </c>
      <c r="L89" s="5" t="s">
        <v>121</v>
      </c>
      <c r="M89" s="5" t="s">
        <v>122</v>
      </c>
      <c r="N89" s="5" t="s">
        <v>123</v>
      </c>
      <c r="O89" s="5" t="s">
        <v>370</v>
      </c>
      <c r="P89" s="5" t="s">
        <v>125</v>
      </c>
      <c r="Q89" s="5" t="s">
        <v>126</v>
      </c>
      <c r="R89" s="5" t="s">
        <v>150</v>
      </c>
      <c r="S89" s="5" t="s">
        <v>344</v>
      </c>
      <c r="T89" s="5" t="s">
        <v>371</v>
      </c>
      <c r="U89" s="5" t="s">
        <v>372</v>
      </c>
      <c r="V89" s="5" t="s">
        <v>131</v>
      </c>
      <c r="W89" s="5" t="s">
        <v>132</v>
      </c>
      <c r="X89" s="5" t="s">
        <v>373</v>
      </c>
      <c r="Y89" s="5" t="s">
        <v>134</v>
      </c>
      <c r="Z89" s="5" t="s">
        <v>373</v>
      </c>
      <c r="AA89" s="5" t="s">
        <v>134</v>
      </c>
      <c r="AB89" s="5" t="s">
        <v>373</v>
      </c>
      <c r="AC89" s="5" t="s">
        <v>134</v>
      </c>
      <c r="AD89" s="5" t="s">
        <v>125</v>
      </c>
      <c r="AE89" s="5" t="s">
        <v>374</v>
      </c>
      <c r="AF89" s="5" t="s">
        <v>131</v>
      </c>
      <c r="AG89" s="5" t="s">
        <v>131</v>
      </c>
      <c r="AH89" s="5" t="s">
        <v>131</v>
      </c>
      <c r="AI89" s="5" t="s">
        <v>131</v>
      </c>
      <c r="AJ89" s="5" t="s">
        <v>365</v>
      </c>
      <c r="AK89" s="5" t="s">
        <v>366</v>
      </c>
      <c r="AL89" s="5" t="s">
        <v>367</v>
      </c>
      <c r="AM89" s="5" t="s">
        <v>375</v>
      </c>
      <c r="AN89" s="6" t="s">
        <v>376</v>
      </c>
      <c r="AO89" s="5" t="s">
        <v>139</v>
      </c>
      <c r="AP89" s="5" t="s">
        <v>131</v>
      </c>
      <c r="AQ89" s="5" t="s">
        <v>375</v>
      </c>
      <c r="AR89" s="6" t="s">
        <v>376</v>
      </c>
      <c r="AS89" s="6" t="s">
        <v>699</v>
      </c>
      <c r="AT89" s="5" t="s">
        <v>131</v>
      </c>
      <c r="AU89" s="5" t="s">
        <v>141</v>
      </c>
      <c r="AV89" s="5" t="s">
        <v>811</v>
      </c>
      <c r="AW89" s="5" t="s">
        <v>813</v>
      </c>
    </row>
    <row r="90" spans="1:49" s="4" customFormat="1" ht="45" customHeight="1" x14ac:dyDescent="0.25">
      <c r="A90" s="5"/>
      <c r="B90" s="5" t="s">
        <v>672</v>
      </c>
      <c r="C90" s="5" t="s">
        <v>810</v>
      </c>
      <c r="D90" s="5" t="s">
        <v>811</v>
      </c>
      <c r="E90" s="5" t="s">
        <v>114</v>
      </c>
      <c r="F90" s="5" t="s">
        <v>854</v>
      </c>
      <c r="G90" s="5" t="s">
        <v>855</v>
      </c>
      <c r="H90" s="5" t="s">
        <v>856</v>
      </c>
      <c r="I90" s="5" t="s">
        <v>118</v>
      </c>
      <c r="J90" s="5" t="s">
        <v>857</v>
      </c>
      <c r="K90" s="5" t="s">
        <v>858</v>
      </c>
      <c r="L90" s="5" t="s">
        <v>121</v>
      </c>
      <c r="M90" s="5" t="s">
        <v>122</v>
      </c>
      <c r="N90" s="5" t="s">
        <v>123</v>
      </c>
      <c r="O90" s="5" t="s">
        <v>859</v>
      </c>
      <c r="P90" s="5" t="s">
        <v>125</v>
      </c>
      <c r="Q90" s="5" t="s">
        <v>126</v>
      </c>
      <c r="R90" s="5" t="s">
        <v>150</v>
      </c>
      <c r="S90" s="5" t="s">
        <v>151</v>
      </c>
      <c r="T90" s="5" t="s">
        <v>860</v>
      </c>
      <c r="U90" s="5" t="s">
        <v>861</v>
      </c>
      <c r="V90" s="5" t="s">
        <v>131</v>
      </c>
      <c r="W90" s="5" t="s">
        <v>132</v>
      </c>
      <c r="X90" s="5" t="s">
        <v>862</v>
      </c>
      <c r="Y90" s="5" t="s">
        <v>131</v>
      </c>
      <c r="Z90" s="5" t="s">
        <v>862</v>
      </c>
      <c r="AA90" s="5" t="s">
        <v>131</v>
      </c>
      <c r="AB90" s="5" t="s">
        <v>862</v>
      </c>
      <c r="AC90" s="5" t="s">
        <v>131</v>
      </c>
      <c r="AD90" s="5" t="s">
        <v>485</v>
      </c>
      <c r="AE90" s="5" t="s">
        <v>863</v>
      </c>
      <c r="AF90" s="5" t="s">
        <v>131</v>
      </c>
      <c r="AG90" s="5" t="s">
        <v>131</v>
      </c>
      <c r="AH90" s="5" t="s">
        <v>131</v>
      </c>
      <c r="AI90" s="5" t="s">
        <v>131</v>
      </c>
      <c r="AJ90" s="5" t="s">
        <v>854</v>
      </c>
      <c r="AK90" s="5" t="s">
        <v>308</v>
      </c>
      <c r="AL90" s="5" t="s">
        <v>856</v>
      </c>
      <c r="AM90" s="5" t="s">
        <v>864</v>
      </c>
      <c r="AN90" s="6" t="s">
        <v>865</v>
      </c>
      <c r="AO90" s="5" t="s">
        <v>139</v>
      </c>
      <c r="AP90" s="5" t="s">
        <v>131</v>
      </c>
      <c r="AQ90" s="5" t="s">
        <v>864</v>
      </c>
      <c r="AR90" s="6" t="s">
        <v>865</v>
      </c>
      <c r="AS90" s="6" t="s">
        <v>699</v>
      </c>
      <c r="AT90" s="5" t="s">
        <v>131</v>
      </c>
      <c r="AU90" s="5" t="s">
        <v>141</v>
      </c>
      <c r="AV90" s="5" t="s">
        <v>811</v>
      </c>
      <c r="AW90" s="5" t="s">
        <v>813</v>
      </c>
    </row>
    <row r="91" spans="1:49" s="4" customFormat="1" ht="45" customHeight="1" x14ac:dyDescent="0.25">
      <c r="A91" s="5"/>
      <c r="B91" s="5" t="s">
        <v>672</v>
      </c>
      <c r="C91" s="5" t="s">
        <v>810</v>
      </c>
      <c r="D91" s="5" t="s">
        <v>811</v>
      </c>
      <c r="E91" s="5" t="s">
        <v>114</v>
      </c>
      <c r="F91" s="5" t="s">
        <v>866</v>
      </c>
      <c r="G91" s="5" t="s">
        <v>867</v>
      </c>
      <c r="H91" s="5" t="s">
        <v>868</v>
      </c>
      <c r="I91" s="5" t="s">
        <v>118</v>
      </c>
      <c r="J91" s="5" t="s">
        <v>869</v>
      </c>
      <c r="K91" s="5" t="s">
        <v>870</v>
      </c>
      <c r="L91" s="5" t="s">
        <v>121</v>
      </c>
      <c r="M91" s="5" t="s">
        <v>122</v>
      </c>
      <c r="N91" s="5" t="s">
        <v>123</v>
      </c>
      <c r="O91" s="5" t="s">
        <v>871</v>
      </c>
      <c r="P91" s="5" t="s">
        <v>125</v>
      </c>
      <c r="Q91" s="5" t="s">
        <v>126</v>
      </c>
      <c r="R91" s="5" t="s">
        <v>150</v>
      </c>
      <c r="S91" s="5" t="s">
        <v>128</v>
      </c>
      <c r="T91" s="5" t="s">
        <v>872</v>
      </c>
      <c r="U91" s="5" t="s">
        <v>873</v>
      </c>
      <c r="V91" s="5" t="s">
        <v>131</v>
      </c>
      <c r="W91" s="5" t="s">
        <v>132</v>
      </c>
      <c r="X91" s="5" t="s">
        <v>169</v>
      </c>
      <c r="Y91" s="5" t="s">
        <v>134</v>
      </c>
      <c r="Z91" s="5" t="s">
        <v>169</v>
      </c>
      <c r="AA91" s="5" t="s">
        <v>134</v>
      </c>
      <c r="AB91" s="5" t="s">
        <v>169</v>
      </c>
      <c r="AC91" s="5" t="s">
        <v>134</v>
      </c>
      <c r="AD91" s="5" t="s">
        <v>125</v>
      </c>
      <c r="AE91" s="5" t="s">
        <v>874</v>
      </c>
      <c r="AF91" s="5" t="s">
        <v>131</v>
      </c>
      <c r="AG91" s="5" t="s">
        <v>131</v>
      </c>
      <c r="AH91" s="5" t="s">
        <v>131</v>
      </c>
      <c r="AI91" s="5" t="s">
        <v>131</v>
      </c>
      <c r="AJ91" s="5" t="s">
        <v>866</v>
      </c>
      <c r="AK91" s="5" t="s">
        <v>867</v>
      </c>
      <c r="AL91" s="5" t="s">
        <v>875</v>
      </c>
      <c r="AM91" s="5" t="s">
        <v>876</v>
      </c>
      <c r="AN91" s="6" t="s">
        <v>877</v>
      </c>
      <c r="AO91" s="5" t="s">
        <v>139</v>
      </c>
      <c r="AP91" s="5" t="s">
        <v>131</v>
      </c>
      <c r="AQ91" s="5" t="s">
        <v>876</v>
      </c>
      <c r="AR91" s="6" t="s">
        <v>877</v>
      </c>
      <c r="AS91" s="6" t="s">
        <v>699</v>
      </c>
      <c r="AT91" s="5" t="s">
        <v>131</v>
      </c>
      <c r="AU91" s="5" t="s">
        <v>141</v>
      </c>
      <c r="AV91" s="5" t="s">
        <v>811</v>
      </c>
      <c r="AW91" s="5" t="s">
        <v>813</v>
      </c>
    </row>
    <row r="92" spans="1:49" s="4" customFormat="1" ht="45" customHeight="1" x14ac:dyDescent="0.25">
      <c r="A92" s="5"/>
      <c r="B92" s="5" t="s">
        <v>672</v>
      </c>
      <c r="C92" s="5" t="s">
        <v>810</v>
      </c>
      <c r="D92" s="5" t="s">
        <v>811</v>
      </c>
      <c r="E92" s="5" t="s">
        <v>114</v>
      </c>
      <c r="F92" s="5" t="s">
        <v>161</v>
      </c>
      <c r="G92" s="5" t="s">
        <v>162</v>
      </c>
      <c r="H92" s="5" t="s">
        <v>163</v>
      </c>
      <c r="I92" s="5" t="s">
        <v>118</v>
      </c>
      <c r="J92" s="5" t="s">
        <v>878</v>
      </c>
      <c r="K92" s="5" t="s">
        <v>879</v>
      </c>
      <c r="L92" s="5" t="s">
        <v>121</v>
      </c>
      <c r="M92" s="5" t="s">
        <v>122</v>
      </c>
      <c r="N92" s="5" t="s">
        <v>123</v>
      </c>
      <c r="O92" s="5" t="s">
        <v>166</v>
      </c>
      <c r="P92" s="5" t="s">
        <v>125</v>
      </c>
      <c r="Q92" s="5" t="s">
        <v>126</v>
      </c>
      <c r="R92" s="5" t="s">
        <v>150</v>
      </c>
      <c r="S92" s="5" t="s">
        <v>128</v>
      </c>
      <c r="T92" s="5" t="s">
        <v>167</v>
      </c>
      <c r="U92" s="5" t="s">
        <v>168</v>
      </c>
      <c r="V92" s="5" t="s">
        <v>131</v>
      </c>
      <c r="W92" s="5" t="s">
        <v>132</v>
      </c>
      <c r="X92" s="5" t="s">
        <v>156</v>
      </c>
      <c r="Y92" s="5" t="s">
        <v>134</v>
      </c>
      <c r="Z92" s="5" t="s">
        <v>156</v>
      </c>
      <c r="AA92" s="5" t="s">
        <v>134</v>
      </c>
      <c r="AB92" s="5" t="s">
        <v>169</v>
      </c>
      <c r="AC92" s="5" t="s">
        <v>134</v>
      </c>
      <c r="AD92" s="5" t="s">
        <v>125</v>
      </c>
      <c r="AE92" s="5" t="s">
        <v>157</v>
      </c>
      <c r="AF92" s="5" t="s">
        <v>131</v>
      </c>
      <c r="AG92" s="5" t="s">
        <v>131</v>
      </c>
      <c r="AH92" s="5" t="s">
        <v>131</v>
      </c>
      <c r="AI92" s="5" t="s">
        <v>131</v>
      </c>
      <c r="AJ92" s="5" t="s">
        <v>161</v>
      </c>
      <c r="AK92" s="5" t="s">
        <v>162</v>
      </c>
      <c r="AL92" s="5" t="s">
        <v>163</v>
      </c>
      <c r="AM92" s="5" t="s">
        <v>170</v>
      </c>
      <c r="AN92" s="6" t="s">
        <v>171</v>
      </c>
      <c r="AO92" s="5" t="s">
        <v>139</v>
      </c>
      <c r="AP92" s="5" t="s">
        <v>131</v>
      </c>
      <c r="AQ92" s="5" t="s">
        <v>170</v>
      </c>
      <c r="AR92" s="6" t="s">
        <v>171</v>
      </c>
      <c r="AS92" s="6" t="s">
        <v>699</v>
      </c>
      <c r="AT92" s="5" t="s">
        <v>131</v>
      </c>
      <c r="AU92" s="5" t="s">
        <v>141</v>
      </c>
      <c r="AV92" s="5" t="s">
        <v>811</v>
      </c>
      <c r="AW92" s="5" t="s">
        <v>813</v>
      </c>
    </row>
    <row r="93" spans="1:49" s="4" customFormat="1" ht="45" customHeight="1" x14ac:dyDescent="0.25">
      <c r="A93" s="5"/>
      <c r="B93" s="5" t="s">
        <v>672</v>
      </c>
      <c r="C93" s="5" t="s">
        <v>810</v>
      </c>
      <c r="D93" s="5" t="s">
        <v>811</v>
      </c>
      <c r="E93" s="5" t="s">
        <v>114</v>
      </c>
      <c r="F93" s="5" t="s">
        <v>323</v>
      </c>
      <c r="G93" s="5" t="s">
        <v>324</v>
      </c>
      <c r="H93" s="5" t="s">
        <v>325</v>
      </c>
      <c r="I93" s="5" t="s">
        <v>118</v>
      </c>
      <c r="J93" s="5" t="s">
        <v>880</v>
      </c>
      <c r="K93" s="5" t="s">
        <v>881</v>
      </c>
      <c r="L93" s="5" t="s">
        <v>121</v>
      </c>
      <c r="M93" s="5" t="s">
        <v>122</v>
      </c>
      <c r="N93" s="5" t="s">
        <v>123</v>
      </c>
      <c r="O93" s="5" t="s">
        <v>328</v>
      </c>
      <c r="P93" s="5" t="s">
        <v>125</v>
      </c>
      <c r="Q93" s="5" t="s">
        <v>126</v>
      </c>
      <c r="R93" s="5" t="s">
        <v>329</v>
      </c>
      <c r="S93" s="5" t="s">
        <v>151</v>
      </c>
      <c r="T93" s="5" t="s">
        <v>330</v>
      </c>
      <c r="U93" s="5" t="s">
        <v>331</v>
      </c>
      <c r="V93" s="5" t="s">
        <v>131</v>
      </c>
      <c r="W93" s="5" t="s">
        <v>132</v>
      </c>
      <c r="X93" s="5" t="s">
        <v>315</v>
      </c>
      <c r="Y93" s="5" t="s">
        <v>316</v>
      </c>
      <c r="Z93" s="5" t="s">
        <v>317</v>
      </c>
      <c r="AA93" s="5" t="s">
        <v>316</v>
      </c>
      <c r="AB93" s="5" t="s">
        <v>317</v>
      </c>
      <c r="AC93" s="5" t="s">
        <v>316</v>
      </c>
      <c r="AD93" s="5" t="s">
        <v>332</v>
      </c>
      <c r="AE93" s="5" t="s">
        <v>333</v>
      </c>
      <c r="AF93" s="5" t="s">
        <v>131</v>
      </c>
      <c r="AG93" s="5" t="s">
        <v>131</v>
      </c>
      <c r="AH93" s="5" t="s">
        <v>131</v>
      </c>
      <c r="AI93" s="5" t="s">
        <v>131</v>
      </c>
      <c r="AJ93" s="5" t="s">
        <v>323</v>
      </c>
      <c r="AK93" s="5" t="s">
        <v>162</v>
      </c>
      <c r="AL93" s="5" t="s">
        <v>325</v>
      </c>
      <c r="AM93" s="5" t="s">
        <v>334</v>
      </c>
      <c r="AN93" s="6" t="s">
        <v>335</v>
      </c>
      <c r="AO93" s="5" t="s">
        <v>139</v>
      </c>
      <c r="AP93" s="5" t="s">
        <v>131</v>
      </c>
      <c r="AQ93" s="5" t="s">
        <v>334</v>
      </c>
      <c r="AR93" s="6" t="s">
        <v>335</v>
      </c>
      <c r="AS93" s="6" t="s">
        <v>699</v>
      </c>
      <c r="AT93" s="5" t="s">
        <v>131</v>
      </c>
      <c r="AU93" s="5" t="s">
        <v>141</v>
      </c>
      <c r="AV93" s="5" t="s">
        <v>811</v>
      </c>
      <c r="AW93" s="5" t="s">
        <v>813</v>
      </c>
    </row>
    <row r="94" spans="1:49" s="4" customFormat="1" ht="45" customHeight="1" x14ac:dyDescent="0.25">
      <c r="A94" s="5"/>
      <c r="B94" s="5" t="s">
        <v>672</v>
      </c>
      <c r="C94" s="5" t="s">
        <v>810</v>
      </c>
      <c r="D94" s="5" t="s">
        <v>811</v>
      </c>
      <c r="E94" s="5" t="s">
        <v>114</v>
      </c>
      <c r="F94" s="5" t="s">
        <v>882</v>
      </c>
      <c r="G94" s="5" t="s">
        <v>883</v>
      </c>
      <c r="H94" s="5" t="s">
        <v>256</v>
      </c>
      <c r="I94" s="5" t="s">
        <v>118</v>
      </c>
      <c r="J94" s="5" t="s">
        <v>884</v>
      </c>
      <c r="K94" s="5" t="s">
        <v>885</v>
      </c>
      <c r="L94" s="5" t="s">
        <v>121</v>
      </c>
      <c r="M94" s="5" t="s">
        <v>122</v>
      </c>
      <c r="N94" s="5" t="s">
        <v>123</v>
      </c>
      <c r="O94" s="5" t="s">
        <v>886</v>
      </c>
      <c r="P94" s="5" t="s">
        <v>125</v>
      </c>
      <c r="Q94" s="5" t="s">
        <v>126</v>
      </c>
      <c r="R94" s="5" t="s">
        <v>887</v>
      </c>
      <c r="S94" s="5" t="s">
        <v>151</v>
      </c>
      <c r="T94" s="5" t="s">
        <v>888</v>
      </c>
      <c r="U94" s="5" t="s">
        <v>889</v>
      </c>
      <c r="V94" s="5" t="s">
        <v>131</v>
      </c>
      <c r="W94" s="5" t="s">
        <v>132</v>
      </c>
      <c r="X94" s="5" t="s">
        <v>890</v>
      </c>
      <c r="Y94" s="5" t="s">
        <v>131</v>
      </c>
      <c r="Z94" s="5" t="s">
        <v>890</v>
      </c>
      <c r="AA94" s="5" t="s">
        <v>131</v>
      </c>
      <c r="AB94" s="5" t="s">
        <v>890</v>
      </c>
      <c r="AC94" s="5" t="s">
        <v>131</v>
      </c>
      <c r="AD94" s="5" t="s">
        <v>125</v>
      </c>
      <c r="AE94" s="5" t="s">
        <v>891</v>
      </c>
      <c r="AF94" s="5" t="s">
        <v>131</v>
      </c>
      <c r="AG94" s="5" t="s">
        <v>131</v>
      </c>
      <c r="AH94" s="5" t="s">
        <v>131</v>
      </c>
      <c r="AI94" s="5" t="s">
        <v>131</v>
      </c>
      <c r="AJ94" s="5" t="s">
        <v>892</v>
      </c>
      <c r="AK94" s="5" t="s">
        <v>883</v>
      </c>
      <c r="AL94" s="5" t="s">
        <v>256</v>
      </c>
      <c r="AM94" s="5" t="s">
        <v>893</v>
      </c>
      <c r="AN94" s="6" t="s">
        <v>894</v>
      </c>
      <c r="AO94" s="5" t="s">
        <v>139</v>
      </c>
      <c r="AP94" s="5" t="s">
        <v>131</v>
      </c>
      <c r="AQ94" s="5" t="s">
        <v>893</v>
      </c>
      <c r="AR94" s="6" t="s">
        <v>894</v>
      </c>
      <c r="AS94" s="6" t="s">
        <v>699</v>
      </c>
      <c r="AT94" s="5" t="s">
        <v>131</v>
      </c>
      <c r="AU94" s="5" t="s">
        <v>141</v>
      </c>
      <c r="AV94" s="5" t="s">
        <v>811</v>
      </c>
      <c r="AW94" s="5" t="s">
        <v>813</v>
      </c>
    </row>
    <row r="95" spans="1:49" s="4" customFormat="1" ht="45" customHeight="1" x14ac:dyDescent="0.25">
      <c r="A95" s="5"/>
      <c r="B95" s="5" t="s">
        <v>672</v>
      </c>
      <c r="C95" s="5" t="s">
        <v>810</v>
      </c>
      <c r="D95" s="5" t="s">
        <v>811</v>
      </c>
      <c r="E95" s="5" t="s">
        <v>173</v>
      </c>
      <c r="F95" s="5" t="s">
        <v>174</v>
      </c>
      <c r="G95" s="5" t="s">
        <v>175</v>
      </c>
      <c r="H95" s="5" t="s">
        <v>176</v>
      </c>
      <c r="I95" s="5" t="s">
        <v>118</v>
      </c>
      <c r="J95" s="5" t="s">
        <v>177</v>
      </c>
      <c r="K95" s="5" t="s">
        <v>895</v>
      </c>
      <c r="L95" s="5" t="s">
        <v>179</v>
      </c>
      <c r="M95" s="5" t="s">
        <v>122</v>
      </c>
      <c r="N95" s="5" t="s">
        <v>180</v>
      </c>
      <c r="O95" s="5" t="s">
        <v>181</v>
      </c>
      <c r="P95" s="5" t="s">
        <v>125</v>
      </c>
      <c r="Q95" s="5" t="s">
        <v>126</v>
      </c>
      <c r="R95" s="5" t="s">
        <v>182</v>
      </c>
      <c r="S95" s="5" t="s">
        <v>151</v>
      </c>
      <c r="T95" s="5" t="s">
        <v>183</v>
      </c>
      <c r="U95" s="5" t="s">
        <v>184</v>
      </c>
      <c r="V95" s="5" t="s">
        <v>131</v>
      </c>
      <c r="W95" s="5" t="s">
        <v>132</v>
      </c>
      <c r="X95" s="5" t="s">
        <v>185</v>
      </c>
      <c r="Y95" s="5" t="s">
        <v>186</v>
      </c>
      <c r="Z95" s="5" t="s">
        <v>185</v>
      </c>
      <c r="AA95" s="5" t="s">
        <v>186</v>
      </c>
      <c r="AB95" s="5" t="s">
        <v>185</v>
      </c>
      <c r="AC95" s="5" t="s">
        <v>134</v>
      </c>
      <c r="AD95" s="5" t="s">
        <v>125</v>
      </c>
      <c r="AE95" s="5" t="s">
        <v>187</v>
      </c>
      <c r="AF95" s="5" t="s">
        <v>131</v>
      </c>
      <c r="AG95" s="5" t="s">
        <v>131</v>
      </c>
      <c r="AH95" s="5" t="s">
        <v>131</v>
      </c>
      <c r="AI95" s="5" t="s">
        <v>131</v>
      </c>
      <c r="AJ95" s="5" t="s">
        <v>174</v>
      </c>
      <c r="AK95" s="5" t="s">
        <v>175</v>
      </c>
      <c r="AL95" s="5" t="s">
        <v>176</v>
      </c>
      <c r="AM95" s="5" t="s">
        <v>188</v>
      </c>
      <c r="AN95" s="6" t="s">
        <v>189</v>
      </c>
      <c r="AO95" s="5" t="s">
        <v>139</v>
      </c>
      <c r="AP95" s="5" t="s">
        <v>131</v>
      </c>
      <c r="AQ95" s="5" t="s">
        <v>188</v>
      </c>
      <c r="AR95" s="6" t="s">
        <v>189</v>
      </c>
      <c r="AS95" s="6" t="s">
        <v>699</v>
      </c>
      <c r="AT95" s="5" t="s">
        <v>131</v>
      </c>
      <c r="AU95" s="5" t="s">
        <v>141</v>
      </c>
      <c r="AV95" s="5" t="s">
        <v>811</v>
      </c>
      <c r="AW95" s="5" t="s">
        <v>813</v>
      </c>
    </row>
  </sheetData>
  <mergeCells count="7">
    <mergeCell ref="A6:AW6"/>
    <mergeCell ref="A2:C2"/>
    <mergeCell ref="D2:F2"/>
    <mergeCell ref="G2:I2"/>
    <mergeCell ref="A3:C3"/>
    <mergeCell ref="D3:F3"/>
    <mergeCell ref="G3:I3"/>
  </mergeCells>
  <dataValidations count="8">
    <dataValidation type="list" allowBlank="1" showErrorMessage="1" sqref="E8:E228">
      <formula1>Hidden_14</formula1>
    </dataValidation>
    <dataValidation type="list" allowBlank="1" showErrorMessage="1" sqref="I8:I228">
      <formula1>Hidden_28</formula1>
    </dataValidation>
    <dataValidation type="list" allowBlank="1" showErrorMessage="1" sqref="M8:M228">
      <formula1>Hidden_312</formula1>
    </dataValidation>
    <dataValidation type="list" allowBlank="1" showErrorMessage="1" sqref="P8:P228">
      <formula1>Hidden_415</formula1>
    </dataValidation>
    <dataValidation type="list" allowBlank="1" showErrorMessage="1" sqref="Q8:Q228">
      <formula1>Hidden_516</formula1>
    </dataValidation>
    <dataValidation type="list" allowBlank="1" showErrorMessage="1" sqref="S8:S228">
      <formula1>Hidden_618</formula1>
    </dataValidation>
    <dataValidation type="list" allowBlank="1" showErrorMessage="1" sqref="W8:W228">
      <formula1>Hidden_722</formula1>
    </dataValidation>
    <dataValidation type="list" allowBlank="1" showErrorMessage="1" sqref="AD8:AD228">
      <formula1>Hidden_829</formula1>
    </dataValidation>
  </dataValidations>
  <hyperlinks>
    <hyperlink ref="AS35" r:id="rId1"/>
    <hyperlink ref="AS60" r:id="rId2"/>
    <hyperlink ref="AP60" r:id="rId3"/>
    <hyperlink ref="AP61" r:id="rId4"/>
    <hyperlink ref="AP62" r:id="rId5"/>
    <hyperlink ref="AP63" r:id="rId6"/>
    <hyperlink ref="AP65" r:id="rId7"/>
    <hyperlink ref="AP67" r:id="rId8"/>
    <hyperlink ref="AP68" r:id="rId9"/>
    <hyperlink ref="AP69" r:id="rId10"/>
    <hyperlink ref="AR60" r:id="rId11"/>
    <hyperlink ref="AR61" r:id="rId12"/>
    <hyperlink ref="AR62" r:id="rId13"/>
    <hyperlink ref="AR63" r:id="rId14"/>
    <hyperlink ref="AR64" r:id="rId15"/>
    <hyperlink ref="AR65" r:id="rId16"/>
    <hyperlink ref="AR66" r:id="rId17"/>
    <hyperlink ref="AR67" r:id="rId18"/>
    <hyperlink ref="AR68" r:id="rId19"/>
    <hyperlink ref="AR69" r:id="rId20"/>
    <hyperlink ref="AR70" r:id="rId21"/>
    <hyperlink ref="AR71" r:id="rId22"/>
    <hyperlink ref="AR72" r:id="rId23"/>
    <hyperlink ref="AR73" r:id="rId24"/>
    <hyperlink ref="AR74" r:id="rId25"/>
    <hyperlink ref="AR75" r:id="rId26"/>
    <hyperlink ref="AR76" r:id="rId27"/>
    <hyperlink ref="AR77" r:id="rId28"/>
    <hyperlink ref="AR78" r:id="rId29"/>
    <hyperlink ref="AR79" r:id="rId30"/>
    <hyperlink ref="AR80" r:id="rId31"/>
    <hyperlink ref="AR81" r:id="rId32"/>
    <hyperlink ref="AR82" r:id="rId33"/>
    <hyperlink ref="AR83" r:id="rId34"/>
    <hyperlink ref="AR84" r:id="rId35"/>
    <hyperlink ref="AR85" r:id="rId36"/>
    <hyperlink ref="AR86" r:id="rId37"/>
    <hyperlink ref="AR87" r:id="rId38"/>
    <hyperlink ref="AR88" r:id="rId39"/>
    <hyperlink ref="AR89" r:id="rId40"/>
    <hyperlink ref="AR90" r:id="rId41"/>
    <hyperlink ref="AR91" r:id="rId42"/>
    <hyperlink ref="AR92" r:id="rId43"/>
    <hyperlink ref="AR93" r:id="rId44"/>
    <hyperlink ref="AR94" r:id="rId45"/>
    <hyperlink ref="AR95" r:id="rId46"/>
    <hyperlink ref="AN60" r:id="rId47"/>
    <hyperlink ref="AN61" r:id="rId48"/>
    <hyperlink ref="AN62" r:id="rId49"/>
    <hyperlink ref="AN63" r:id="rId50"/>
    <hyperlink ref="AN64" r:id="rId51"/>
    <hyperlink ref="AN65" r:id="rId52"/>
    <hyperlink ref="AN66" r:id="rId53"/>
    <hyperlink ref="AN67" r:id="rId54"/>
    <hyperlink ref="AN68" r:id="rId55"/>
    <hyperlink ref="AN69" r:id="rId56"/>
    <hyperlink ref="AN70" r:id="rId57"/>
    <hyperlink ref="AN71" r:id="rId58"/>
    <hyperlink ref="AN72" r:id="rId59"/>
    <hyperlink ref="AN73" r:id="rId60"/>
    <hyperlink ref="AN74" r:id="rId61"/>
    <hyperlink ref="AN75" r:id="rId62"/>
    <hyperlink ref="AN76" r:id="rId63"/>
    <hyperlink ref="AN77" r:id="rId64"/>
    <hyperlink ref="AN78" r:id="rId65"/>
    <hyperlink ref="AN79" r:id="rId66"/>
    <hyperlink ref="AN80" r:id="rId67"/>
    <hyperlink ref="AN81" r:id="rId68"/>
    <hyperlink ref="AN82" r:id="rId69"/>
    <hyperlink ref="AN83" r:id="rId70"/>
    <hyperlink ref="AN84" r:id="rId71"/>
    <hyperlink ref="AN85" r:id="rId72"/>
    <hyperlink ref="AN86" r:id="rId73"/>
    <hyperlink ref="AN87" r:id="rId74"/>
    <hyperlink ref="AN88" r:id="rId75"/>
    <hyperlink ref="AN89" r:id="rId76"/>
    <hyperlink ref="AN90" r:id="rId77"/>
    <hyperlink ref="AN91" r:id="rId78"/>
    <hyperlink ref="AN92" r:id="rId79"/>
    <hyperlink ref="AN93" r:id="rId80"/>
    <hyperlink ref="AN94" r:id="rId81"/>
    <hyperlink ref="AN95" r:id="rId82"/>
    <hyperlink ref="AN35" r:id="rId83"/>
    <hyperlink ref="AN36" r:id="rId84"/>
    <hyperlink ref="AN37" r:id="rId85"/>
    <hyperlink ref="AN38" r:id="rId86"/>
    <hyperlink ref="AN39" r:id="rId87"/>
    <hyperlink ref="AN40" r:id="rId88"/>
    <hyperlink ref="AN41" r:id="rId89"/>
    <hyperlink ref="AN42" r:id="rId90"/>
    <hyperlink ref="AN43" r:id="rId91"/>
    <hyperlink ref="AN44" r:id="rId92"/>
    <hyperlink ref="AN45" r:id="rId93"/>
    <hyperlink ref="AN46" r:id="rId94"/>
    <hyperlink ref="AN47" r:id="rId95"/>
    <hyperlink ref="AN48" r:id="rId96"/>
    <hyperlink ref="AN49" r:id="rId97"/>
    <hyperlink ref="AN50" r:id="rId98"/>
    <hyperlink ref="AN51" r:id="rId99"/>
    <hyperlink ref="AN52" r:id="rId100"/>
    <hyperlink ref="AN53" r:id="rId101"/>
    <hyperlink ref="AN54" r:id="rId102"/>
    <hyperlink ref="AN55" r:id="rId103"/>
    <hyperlink ref="AN56" r:id="rId104"/>
    <hyperlink ref="AN57" r:id="rId105"/>
    <hyperlink ref="AN58" r:id="rId106"/>
    <hyperlink ref="AP35" r:id="rId107"/>
    <hyperlink ref="AP37" r:id="rId108"/>
    <hyperlink ref="AP47" display="https://qualitasautos.mx/?utm_source=google&amp;utm_medium=cpl&amp;utm_campaign=MX+-+QUALITAS+-+AUTOS+-+SEARCH+-+BRAND+1-+qualitasautos.mx&amp;utm_id=2085082797&amp;matchtype=qualitas&amp;gad_source=1&amp;gbraid=0AAAAADDPkpC0x8lemxkNi4m1rLnYo0qRL&amp;gclid=CjwKCAjwn6LABhBSEiwAsNJrjl"/>
    <hyperlink ref="AP48" display="https://anasegurosdeauto.mx/?utm_source=google&amp;utm_medium=cpl&amp;utm_campaign=ANA-AUTOS-BRAND-SEARCH-2025-https://anasegurosdeauto.mx/&amp;utm_id=22133963465&amp;matchtype=ana+seguros&amp;gad_source=1&amp;gbraid=0AAAAADDPkpDfogsMCz2FGSg7pkFo_VwCh&amp;gclid=CjwKCAjwn6LABhBSEiwAs"/>
    <hyperlink ref="AP49" r:id="rId109"/>
    <hyperlink ref="AP50" r:id="rId110"/>
    <hyperlink ref="AP51" r:id="rId111"/>
    <hyperlink ref="AP53" r:id="rId112"/>
    <hyperlink ref="AP54" r:id="rId113"/>
    <hyperlink ref="AP55" r:id="rId114"/>
    <hyperlink ref="AP57" r:id="rId115"/>
    <hyperlink ref="AP58" r:id="rId116"/>
    <hyperlink ref="AR35" r:id="rId117"/>
    <hyperlink ref="AR36" r:id="rId118"/>
    <hyperlink ref="AR37" r:id="rId119"/>
    <hyperlink ref="AR38" r:id="rId120"/>
    <hyperlink ref="AR39" r:id="rId121"/>
    <hyperlink ref="AR40" r:id="rId122"/>
    <hyperlink ref="AR41" r:id="rId123"/>
    <hyperlink ref="AR42" r:id="rId124"/>
    <hyperlink ref="AR43" r:id="rId125"/>
    <hyperlink ref="AR44" r:id="rId126"/>
    <hyperlink ref="AR46" r:id="rId127"/>
    <hyperlink ref="AR45" r:id="rId128"/>
    <hyperlink ref="AR47" r:id="rId129"/>
    <hyperlink ref="AR48" r:id="rId130"/>
    <hyperlink ref="AR49" r:id="rId131"/>
    <hyperlink ref="AR50" r:id="rId132"/>
    <hyperlink ref="AR51" r:id="rId133"/>
    <hyperlink ref="AR52" r:id="rId134"/>
    <hyperlink ref="AR53" r:id="rId135"/>
    <hyperlink ref="AR54" r:id="rId136"/>
    <hyperlink ref="AR55" r:id="rId137"/>
    <hyperlink ref="AR56" r:id="rId138"/>
    <hyperlink ref="AR57" r:id="rId139"/>
    <hyperlink ref="AR58" r:id="rId140"/>
    <hyperlink ref="AN9" r:id="rId141"/>
    <hyperlink ref="AN10" r:id="rId142"/>
    <hyperlink ref="AN11" r:id="rId143"/>
    <hyperlink ref="AN12" r:id="rId144"/>
    <hyperlink ref="AN13" r:id="rId145"/>
    <hyperlink ref="AN14" r:id="rId146"/>
    <hyperlink ref="AN15" r:id="rId147"/>
    <hyperlink ref="AN16" r:id="rId148"/>
    <hyperlink ref="AN17" r:id="rId149"/>
    <hyperlink ref="AN18" r:id="rId150"/>
    <hyperlink ref="AN19" r:id="rId151"/>
    <hyperlink ref="AN20" r:id="rId152"/>
    <hyperlink ref="AN21" r:id="rId153"/>
    <hyperlink ref="AN22" r:id="rId154"/>
    <hyperlink ref="AN23" r:id="rId155"/>
    <hyperlink ref="AN24" r:id="rId156"/>
    <hyperlink ref="AN25" r:id="rId157"/>
    <hyperlink ref="AN26" r:id="rId158"/>
    <hyperlink ref="AN27" r:id="rId159"/>
    <hyperlink ref="AN28" r:id="rId160"/>
    <hyperlink ref="AN29" r:id="rId161"/>
    <hyperlink ref="AN30" r:id="rId162"/>
    <hyperlink ref="AN31" r:id="rId163"/>
    <hyperlink ref="AN32" r:id="rId164"/>
    <hyperlink ref="AN33" r:id="rId165"/>
    <hyperlink ref="AN34" r:id="rId166"/>
    <hyperlink ref="AP10" r:id="rId167"/>
    <hyperlink ref="AP20" display="https://qualitasautos.mx/?utm_source=google&amp;utm_medium=cpl&amp;utm_campaign=MX+-+QUALITAS+-+AUTOS+-+SEARCH+-+BRAND+1-+qualitasautos.mx&amp;utm_id=2085082797&amp;matchtype=qualitas&amp;gad_source=1&amp;gbraid=0AAAAADDPkpC0x8lemxkNi4m1rLnYo0qRL&amp;gclid=CjwKCAjwn6LABhBSEiwAsNJrjl"/>
    <hyperlink ref="AP21" display="https://anasegurosdeauto.mx/?utm_source=google&amp;utm_medium=cpl&amp;utm_campaign=ANA-AUTOS-BRAND-SEARCH-2025-https://anasegurosdeauto.mx/&amp;utm_id=22133963465&amp;matchtype=ana+seguros&amp;gad_source=1&amp;gbraid=0AAAAADDPkpDfogsMCz2FGSg7pkFo_VwCh&amp;gclid=CjwKCAjwn6LABhBSEiwAs"/>
    <hyperlink ref="AP22" r:id="rId168"/>
    <hyperlink ref="AP23" r:id="rId169"/>
    <hyperlink ref="AP24" r:id="rId170"/>
    <hyperlink ref="AP26" r:id="rId171"/>
    <hyperlink ref="AP27" r:id="rId172"/>
    <hyperlink ref="AP28" r:id="rId173"/>
    <hyperlink ref="AP30" r:id="rId174"/>
    <hyperlink ref="AP31" r:id="rId175"/>
    <hyperlink ref="AP32" r:id="rId176"/>
    <hyperlink ref="AP34" r:id="rId177"/>
    <hyperlink ref="AR9" r:id="rId178"/>
    <hyperlink ref="AR10" r:id="rId179"/>
    <hyperlink ref="AR11" r:id="rId180"/>
    <hyperlink ref="AR12" r:id="rId181"/>
    <hyperlink ref="AR13" r:id="rId182"/>
    <hyperlink ref="AR14" r:id="rId183"/>
    <hyperlink ref="AR15" r:id="rId184"/>
    <hyperlink ref="AR16" r:id="rId185"/>
    <hyperlink ref="AR17" r:id="rId186"/>
    <hyperlink ref="AR18" r:id="rId187"/>
    <hyperlink ref="AR19" r:id="rId188"/>
    <hyperlink ref="AR20" r:id="rId189"/>
    <hyperlink ref="AR21" r:id="rId190"/>
    <hyperlink ref="AR22" r:id="rId191"/>
    <hyperlink ref="AR23" r:id="rId192"/>
    <hyperlink ref="AR24" r:id="rId193"/>
    <hyperlink ref="AR25" r:id="rId194"/>
    <hyperlink ref="AR26" r:id="rId195"/>
    <hyperlink ref="AR27" r:id="rId196"/>
    <hyperlink ref="AR28" r:id="rId197"/>
    <hyperlink ref="AR29" r:id="rId198"/>
    <hyperlink ref="AR30" r:id="rId199"/>
    <hyperlink ref="AR31" r:id="rId200"/>
    <hyperlink ref="AR32" r:id="rId201"/>
    <hyperlink ref="AR33" r:id="rId202"/>
    <hyperlink ref="AR34" r:id="rId203"/>
    <hyperlink ref="AS9" r:id="rId204"/>
    <hyperlink ref="AS10" r:id="rId205"/>
    <hyperlink ref="AS11" r:id="rId206"/>
    <hyperlink ref="AS12" r:id="rId207"/>
    <hyperlink ref="AS13" r:id="rId208"/>
    <hyperlink ref="AS14" r:id="rId209"/>
    <hyperlink ref="AS15" r:id="rId210"/>
    <hyperlink ref="AS16" r:id="rId211"/>
    <hyperlink ref="AS17" r:id="rId212"/>
    <hyperlink ref="AS18" r:id="rId213"/>
    <hyperlink ref="AS19" r:id="rId214"/>
    <hyperlink ref="AS20" r:id="rId215"/>
    <hyperlink ref="AS21" r:id="rId216"/>
    <hyperlink ref="AS22" r:id="rId217"/>
    <hyperlink ref="AS23" r:id="rId218"/>
    <hyperlink ref="AS24" r:id="rId219"/>
    <hyperlink ref="AS25" r:id="rId220"/>
    <hyperlink ref="AS26" r:id="rId221"/>
    <hyperlink ref="AS27" r:id="rId222"/>
    <hyperlink ref="AS28" r:id="rId223"/>
    <hyperlink ref="AS29" r:id="rId224"/>
    <hyperlink ref="AS30" r:id="rId225"/>
    <hyperlink ref="AS31" r:id="rId226"/>
    <hyperlink ref="AS32" r:id="rId227"/>
    <hyperlink ref="AS33" r:id="rId228"/>
    <hyperlink ref="AS34" r:id="rId2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0"/>
  <sheetViews>
    <sheetView topLeftCell="A36" workbookViewId="0">
      <selection activeCell="A4" sqref="A4:XFD186"/>
    </sheetView>
  </sheetViews>
  <sheetFormatPr baseColWidth="10" defaultColWidth="9.140625" defaultRowHeight="15" x14ac:dyDescent="0.25"/>
  <cols>
    <col min="1" max="1" width="9.42578125" bestFit="1" customWidth="1"/>
    <col min="2" max="2" width="55.140625" bestFit="1" customWidth="1"/>
    <col min="3" max="3" width="62.140625" bestFit="1" customWidth="1"/>
    <col min="4" max="4" width="64.28515625" bestFit="1" customWidth="1"/>
  </cols>
  <sheetData>
    <row r="1" spans="1:4" hidden="1" x14ac:dyDescent="0.25">
      <c r="B1" t="s">
        <v>10</v>
      </c>
      <c r="C1" t="s">
        <v>10</v>
      </c>
      <c r="D1" t="s">
        <v>10</v>
      </c>
    </row>
    <row r="2" spans="1:4" hidden="1" x14ac:dyDescent="0.25">
      <c r="B2" t="s">
        <v>550</v>
      </c>
      <c r="C2" t="s">
        <v>551</v>
      </c>
      <c r="D2" t="s">
        <v>552</v>
      </c>
    </row>
    <row r="3" spans="1:4" x14ac:dyDescent="0.25">
      <c r="A3" s="1" t="s">
        <v>553</v>
      </c>
      <c r="B3" s="1" t="s">
        <v>554</v>
      </c>
      <c r="C3" s="1" t="s">
        <v>555</v>
      </c>
      <c r="D3" s="1" t="s">
        <v>556</v>
      </c>
    </row>
    <row r="4" spans="1:4" ht="17.25" customHeight="1" x14ac:dyDescent="0.25">
      <c r="A4" s="3" t="s">
        <v>120</v>
      </c>
      <c r="B4" s="3" t="s">
        <v>557</v>
      </c>
      <c r="C4" s="3" t="s">
        <v>558</v>
      </c>
      <c r="D4" s="3" t="s">
        <v>559</v>
      </c>
    </row>
    <row r="5" spans="1:4" ht="17.25" customHeight="1" x14ac:dyDescent="0.25">
      <c r="A5" s="3" t="s">
        <v>120</v>
      </c>
      <c r="B5" s="3" t="s">
        <v>560</v>
      </c>
      <c r="C5" s="3" t="s">
        <v>558</v>
      </c>
      <c r="D5" s="3" t="s">
        <v>561</v>
      </c>
    </row>
    <row r="6" spans="1:4" ht="17.25" customHeight="1" x14ac:dyDescent="0.25">
      <c r="A6" s="3" t="s">
        <v>120</v>
      </c>
      <c r="B6" s="3" t="s">
        <v>562</v>
      </c>
      <c r="C6" s="3" t="s">
        <v>563</v>
      </c>
      <c r="D6" s="3" t="s">
        <v>283</v>
      </c>
    </row>
    <row r="7" spans="1:4" ht="17.25" customHeight="1" x14ac:dyDescent="0.25">
      <c r="A7" s="3" t="s">
        <v>120</v>
      </c>
      <c r="B7" s="3" t="s">
        <v>564</v>
      </c>
      <c r="C7" s="3" t="s">
        <v>561</v>
      </c>
      <c r="D7" s="3" t="s">
        <v>565</v>
      </c>
    </row>
    <row r="8" spans="1:4" ht="17.25" customHeight="1" x14ac:dyDescent="0.25">
      <c r="A8" s="3" t="s">
        <v>120</v>
      </c>
      <c r="B8" s="3" t="s">
        <v>566</v>
      </c>
      <c r="C8" s="3" t="s">
        <v>558</v>
      </c>
      <c r="D8" s="3" t="s">
        <v>561</v>
      </c>
    </row>
    <row r="9" spans="1:4" ht="17.25" customHeight="1" x14ac:dyDescent="0.25">
      <c r="A9" s="3" t="s">
        <v>120</v>
      </c>
      <c r="B9" s="3" t="s">
        <v>567</v>
      </c>
      <c r="C9" s="3" t="s">
        <v>558</v>
      </c>
      <c r="D9" s="3" t="s">
        <v>561</v>
      </c>
    </row>
    <row r="10" spans="1:4" ht="17.25" customHeight="1" x14ac:dyDescent="0.25">
      <c r="A10" s="3" t="s">
        <v>147</v>
      </c>
      <c r="B10" s="3" t="s">
        <v>143</v>
      </c>
      <c r="C10" s="3" t="s">
        <v>144</v>
      </c>
      <c r="D10" s="3" t="s">
        <v>145</v>
      </c>
    </row>
    <row r="11" spans="1:4" ht="17.25" customHeight="1" x14ac:dyDescent="0.25">
      <c r="A11" s="3" t="s">
        <v>165</v>
      </c>
      <c r="B11" s="3" t="s">
        <v>143</v>
      </c>
      <c r="C11" s="3" t="s">
        <v>144</v>
      </c>
      <c r="D11" s="3" t="s">
        <v>568</v>
      </c>
    </row>
    <row r="12" spans="1:4" ht="17.25" customHeight="1" x14ac:dyDescent="0.25">
      <c r="A12" s="3" t="s">
        <v>165</v>
      </c>
      <c r="B12" s="3" t="s">
        <v>569</v>
      </c>
      <c r="C12" s="3" t="s">
        <v>570</v>
      </c>
      <c r="D12" s="3" t="s">
        <v>571</v>
      </c>
    </row>
    <row r="13" spans="1:4" ht="17.25" customHeight="1" x14ac:dyDescent="0.25">
      <c r="A13" s="3" t="s">
        <v>165</v>
      </c>
      <c r="B13" s="3" t="s">
        <v>572</v>
      </c>
      <c r="C13" s="3" t="s">
        <v>573</v>
      </c>
      <c r="D13" s="3" t="s">
        <v>411</v>
      </c>
    </row>
    <row r="14" spans="1:4" ht="17.25" customHeight="1" x14ac:dyDescent="0.25">
      <c r="A14" s="3" t="s">
        <v>178</v>
      </c>
      <c r="B14" s="3" t="s">
        <v>174</v>
      </c>
      <c r="C14" s="3" t="s">
        <v>175</v>
      </c>
      <c r="D14" s="3" t="s">
        <v>176</v>
      </c>
    </row>
    <row r="15" spans="1:4" ht="17.25" customHeight="1" x14ac:dyDescent="0.25">
      <c r="A15" s="3" t="s">
        <v>194</v>
      </c>
      <c r="B15" s="3" t="s">
        <v>201</v>
      </c>
      <c r="C15" s="3" t="s">
        <v>191</v>
      </c>
      <c r="D15" s="3" t="s">
        <v>192</v>
      </c>
    </row>
    <row r="16" spans="1:4" ht="17.25" customHeight="1" x14ac:dyDescent="0.25">
      <c r="A16" s="3" t="s">
        <v>208</v>
      </c>
      <c r="B16" s="3" t="s">
        <v>204</v>
      </c>
      <c r="C16" s="3" t="s">
        <v>205</v>
      </c>
      <c r="D16" s="3" t="s">
        <v>574</v>
      </c>
    </row>
    <row r="17" spans="1:4" ht="17.25" customHeight="1" x14ac:dyDescent="0.25">
      <c r="A17" s="3" t="s">
        <v>222</v>
      </c>
      <c r="B17" s="3" t="s">
        <v>217</v>
      </c>
      <c r="C17" s="3" t="s">
        <v>218</v>
      </c>
      <c r="D17" s="3" t="s">
        <v>219</v>
      </c>
    </row>
    <row r="18" spans="1:4" ht="17.25" customHeight="1" x14ac:dyDescent="0.25">
      <c r="A18" s="3" t="s">
        <v>236</v>
      </c>
      <c r="B18" s="3" t="s">
        <v>232</v>
      </c>
      <c r="C18" s="3" t="s">
        <v>233</v>
      </c>
      <c r="D18" s="3" t="s">
        <v>234</v>
      </c>
    </row>
    <row r="19" spans="1:4" ht="17.25" customHeight="1" x14ac:dyDescent="0.25">
      <c r="A19" s="3" t="s">
        <v>249</v>
      </c>
      <c r="B19" s="3" t="s">
        <v>245</v>
      </c>
      <c r="C19" s="3" t="s">
        <v>246</v>
      </c>
      <c r="D19" s="3" t="s">
        <v>247</v>
      </c>
    </row>
    <row r="20" spans="1:4" ht="17.25" customHeight="1" x14ac:dyDescent="0.25">
      <c r="A20" s="3" t="s">
        <v>259</v>
      </c>
      <c r="B20" s="3" t="s">
        <v>201</v>
      </c>
      <c r="C20" s="3" t="s">
        <v>256</v>
      </c>
      <c r="D20" s="3" t="s">
        <v>257</v>
      </c>
    </row>
    <row r="21" spans="1:4" ht="17.25" customHeight="1" x14ac:dyDescent="0.25">
      <c r="A21" s="3" t="s">
        <v>272</v>
      </c>
      <c r="B21" s="3" t="s">
        <v>268</v>
      </c>
      <c r="C21" s="3" t="s">
        <v>269</v>
      </c>
      <c r="D21" s="3" t="s">
        <v>270</v>
      </c>
    </row>
    <row r="22" spans="1:4" ht="17.25" customHeight="1" x14ac:dyDescent="0.25">
      <c r="A22" s="3" t="s">
        <v>285</v>
      </c>
      <c r="B22" s="3" t="s">
        <v>575</v>
      </c>
      <c r="C22" s="3" t="s">
        <v>282</v>
      </c>
      <c r="D22" s="3" t="s">
        <v>576</v>
      </c>
    </row>
    <row r="23" spans="1:4" ht="17.25" customHeight="1" x14ac:dyDescent="0.25">
      <c r="A23" s="3" t="s">
        <v>299</v>
      </c>
      <c r="B23" s="3" t="s">
        <v>577</v>
      </c>
      <c r="C23" s="3" t="s">
        <v>578</v>
      </c>
      <c r="D23" s="3" t="s">
        <v>579</v>
      </c>
    </row>
    <row r="24" spans="1:4" ht="17.25" customHeight="1" x14ac:dyDescent="0.25">
      <c r="A24" s="3" t="s">
        <v>299</v>
      </c>
      <c r="B24" s="3" t="s">
        <v>580</v>
      </c>
      <c r="C24" s="3" t="s">
        <v>581</v>
      </c>
      <c r="D24" s="3" t="s">
        <v>162</v>
      </c>
    </row>
    <row r="25" spans="1:4" ht="17.25" customHeight="1" x14ac:dyDescent="0.25">
      <c r="A25" s="3" t="s">
        <v>299</v>
      </c>
      <c r="B25" s="3" t="s">
        <v>582</v>
      </c>
      <c r="C25" s="3" t="s">
        <v>583</v>
      </c>
      <c r="D25" s="3" t="s">
        <v>584</v>
      </c>
    </row>
    <row r="26" spans="1:4" ht="17.25" customHeight="1" x14ac:dyDescent="0.25">
      <c r="A26" s="3" t="s">
        <v>299</v>
      </c>
      <c r="B26" s="3" t="s">
        <v>585</v>
      </c>
      <c r="C26" s="3" t="s">
        <v>586</v>
      </c>
      <c r="D26" s="3" t="s">
        <v>587</v>
      </c>
    </row>
    <row r="27" spans="1:4" ht="17.25" customHeight="1" x14ac:dyDescent="0.25">
      <c r="A27" s="3" t="s">
        <v>299</v>
      </c>
      <c r="B27" s="3" t="s">
        <v>588</v>
      </c>
      <c r="C27" s="3" t="s">
        <v>589</v>
      </c>
      <c r="D27" s="3" t="s">
        <v>590</v>
      </c>
    </row>
    <row r="28" spans="1:4" ht="17.25" customHeight="1" x14ac:dyDescent="0.25">
      <c r="A28" s="3" t="s">
        <v>299</v>
      </c>
      <c r="B28" s="3" t="s">
        <v>591</v>
      </c>
      <c r="C28" s="3" t="s">
        <v>592</v>
      </c>
      <c r="D28" s="3" t="s">
        <v>256</v>
      </c>
    </row>
    <row r="29" spans="1:4" ht="17.25" customHeight="1" x14ac:dyDescent="0.25">
      <c r="A29" s="3" t="s">
        <v>299</v>
      </c>
      <c r="B29" s="3" t="s">
        <v>593</v>
      </c>
      <c r="C29" s="3" t="s">
        <v>594</v>
      </c>
      <c r="D29" s="3" t="s">
        <v>595</v>
      </c>
    </row>
    <row r="30" spans="1:4" ht="17.25" customHeight="1" x14ac:dyDescent="0.25">
      <c r="A30" s="3" t="s">
        <v>299</v>
      </c>
      <c r="B30" s="3" t="s">
        <v>596</v>
      </c>
      <c r="C30" s="3" t="s">
        <v>597</v>
      </c>
      <c r="D30" s="3" t="s">
        <v>598</v>
      </c>
    </row>
    <row r="31" spans="1:4" ht="17.25" customHeight="1" x14ac:dyDescent="0.25">
      <c r="A31" s="3" t="s">
        <v>299</v>
      </c>
      <c r="B31" s="3" t="s">
        <v>583</v>
      </c>
      <c r="C31" s="3" t="s">
        <v>599</v>
      </c>
      <c r="D31" s="3" t="s">
        <v>600</v>
      </c>
    </row>
    <row r="32" spans="1:4" ht="17.25" customHeight="1" x14ac:dyDescent="0.25">
      <c r="A32" s="3" t="s">
        <v>299</v>
      </c>
      <c r="B32" s="3" t="s">
        <v>601</v>
      </c>
      <c r="C32" s="3" t="s">
        <v>584</v>
      </c>
      <c r="D32" s="3" t="s">
        <v>602</v>
      </c>
    </row>
    <row r="33" spans="1:4" ht="17.25" customHeight="1" x14ac:dyDescent="0.25">
      <c r="A33" s="3" t="s">
        <v>311</v>
      </c>
      <c r="B33" s="3" t="s">
        <v>588</v>
      </c>
      <c r="C33" s="3" t="s">
        <v>589</v>
      </c>
      <c r="D33" s="3" t="s">
        <v>590</v>
      </c>
    </row>
    <row r="34" spans="1:4" ht="17.25" customHeight="1" x14ac:dyDescent="0.25">
      <c r="A34" s="3" t="s">
        <v>311</v>
      </c>
      <c r="B34" s="3" t="s">
        <v>580</v>
      </c>
      <c r="C34" s="3" t="s">
        <v>581</v>
      </c>
      <c r="D34" s="3" t="s">
        <v>283</v>
      </c>
    </row>
    <row r="35" spans="1:4" ht="17.25" customHeight="1" x14ac:dyDescent="0.25">
      <c r="A35" s="3" t="s">
        <v>311</v>
      </c>
      <c r="B35" s="3" t="s">
        <v>577</v>
      </c>
      <c r="C35" s="3" t="s">
        <v>603</v>
      </c>
      <c r="D35" s="3" t="s">
        <v>587</v>
      </c>
    </row>
    <row r="36" spans="1:4" ht="17.25" customHeight="1" x14ac:dyDescent="0.25">
      <c r="A36" s="3" t="s">
        <v>311</v>
      </c>
      <c r="B36" s="3" t="s">
        <v>604</v>
      </c>
      <c r="C36" s="3" t="s">
        <v>605</v>
      </c>
      <c r="D36" s="3" t="s">
        <v>578</v>
      </c>
    </row>
    <row r="37" spans="1:4" ht="17.25" customHeight="1" x14ac:dyDescent="0.25">
      <c r="A37" s="3" t="s">
        <v>311</v>
      </c>
      <c r="B37" s="3" t="s">
        <v>606</v>
      </c>
      <c r="C37" s="3" t="s">
        <v>589</v>
      </c>
      <c r="D37" s="3" t="s">
        <v>607</v>
      </c>
    </row>
    <row r="38" spans="1:4" ht="17.25" customHeight="1" x14ac:dyDescent="0.25">
      <c r="A38" s="3" t="s">
        <v>311</v>
      </c>
      <c r="B38" s="3" t="s">
        <v>608</v>
      </c>
      <c r="C38" s="3" t="s">
        <v>590</v>
      </c>
      <c r="D38" s="3" t="s">
        <v>609</v>
      </c>
    </row>
    <row r="39" spans="1:4" ht="17.25" customHeight="1" x14ac:dyDescent="0.25">
      <c r="A39" s="3" t="s">
        <v>311</v>
      </c>
      <c r="B39" s="3" t="s">
        <v>610</v>
      </c>
      <c r="C39" s="3" t="s">
        <v>590</v>
      </c>
      <c r="D39" s="3" t="s">
        <v>609</v>
      </c>
    </row>
    <row r="40" spans="1:4" ht="17.25" customHeight="1" x14ac:dyDescent="0.25">
      <c r="A40" s="3" t="s">
        <v>311</v>
      </c>
      <c r="B40" s="3" t="s">
        <v>611</v>
      </c>
      <c r="C40" s="3" t="s">
        <v>590</v>
      </c>
      <c r="D40" s="3" t="s">
        <v>609</v>
      </c>
    </row>
    <row r="41" spans="1:4" ht="17.25" customHeight="1" x14ac:dyDescent="0.25">
      <c r="A41" s="3" t="s">
        <v>311</v>
      </c>
      <c r="B41" s="3" t="s">
        <v>612</v>
      </c>
      <c r="C41" s="3" t="s">
        <v>613</v>
      </c>
      <c r="D41" s="3" t="s">
        <v>609</v>
      </c>
    </row>
    <row r="42" spans="1:4" ht="17.25" customHeight="1" x14ac:dyDescent="0.25">
      <c r="A42" s="3" t="s">
        <v>311</v>
      </c>
      <c r="B42" s="3" t="s">
        <v>614</v>
      </c>
      <c r="C42" s="3" t="s">
        <v>162</v>
      </c>
      <c r="D42" s="3" t="s">
        <v>615</v>
      </c>
    </row>
    <row r="43" spans="1:4" ht="17.25" customHeight="1" x14ac:dyDescent="0.25">
      <c r="A43" s="3" t="s">
        <v>311</v>
      </c>
      <c r="B43" s="3" t="s">
        <v>616</v>
      </c>
      <c r="C43" s="3" t="s">
        <v>617</v>
      </c>
      <c r="D43" s="3" t="s">
        <v>219</v>
      </c>
    </row>
    <row r="44" spans="1:4" ht="17.25" customHeight="1" x14ac:dyDescent="0.25">
      <c r="A44" s="3" t="s">
        <v>311</v>
      </c>
      <c r="B44" s="3" t="s">
        <v>618</v>
      </c>
      <c r="C44" s="3" t="s">
        <v>619</v>
      </c>
      <c r="D44" s="3" t="s">
        <v>620</v>
      </c>
    </row>
    <row r="45" spans="1:4" ht="17.25" customHeight="1" x14ac:dyDescent="0.25">
      <c r="A45" s="3" t="s">
        <v>311</v>
      </c>
      <c r="B45" s="3" t="s">
        <v>621</v>
      </c>
      <c r="C45" s="3" t="s">
        <v>457</v>
      </c>
      <c r="D45" s="3" t="s">
        <v>578</v>
      </c>
    </row>
    <row r="46" spans="1:4" ht="17.25" customHeight="1" x14ac:dyDescent="0.25">
      <c r="A46" s="3" t="s">
        <v>327</v>
      </c>
      <c r="B46" s="3" t="s">
        <v>622</v>
      </c>
      <c r="C46" s="3" t="s">
        <v>623</v>
      </c>
      <c r="D46" s="3" t="s">
        <v>624</v>
      </c>
    </row>
    <row r="47" spans="1:4" ht="17.25" customHeight="1" x14ac:dyDescent="0.25">
      <c r="A47" s="3" t="s">
        <v>327</v>
      </c>
      <c r="B47" s="3" t="s">
        <v>625</v>
      </c>
      <c r="C47" s="3" t="s">
        <v>626</v>
      </c>
      <c r="D47" s="3" t="s">
        <v>624</v>
      </c>
    </row>
    <row r="48" spans="1:4" ht="17.25" customHeight="1" x14ac:dyDescent="0.25">
      <c r="A48" s="3" t="s">
        <v>327</v>
      </c>
      <c r="B48" s="3" t="s">
        <v>627</v>
      </c>
      <c r="C48" s="3" t="s">
        <v>628</v>
      </c>
      <c r="D48" s="3" t="s">
        <v>624</v>
      </c>
    </row>
    <row r="49" spans="1:4" ht="17.25" customHeight="1" x14ac:dyDescent="0.25">
      <c r="A49" s="3" t="s">
        <v>327</v>
      </c>
      <c r="B49" s="3" t="s">
        <v>629</v>
      </c>
      <c r="C49" s="3" t="s">
        <v>630</v>
      </c>
      <c r="D49" s="3" t="s">
        <v>624</v>
      </c>
    </row>
    <row r="50" spans="1:4" ht="17.25" customHeight="1" x14ac:dyDescent="0.25">
      <c r="A50" s="3" t="s">
        <v>327</v>
      </c>
      <c r="B50" s="3" t="s">
        <v>631</v>
      </c>
      <c r="C50" s="3" t="s">
        <v>632</v>
      </c>
      <c r="D50" s="3" t="s">
        <v>624</v>
      </c>
    </row>
    <row r="51" spans="1:4" ht="17.25" customHeight="1" x14ac:dyDescent="0.25">
      <c r="A51" s="3" t="s">
        <v>341</v>
      </c>
      <c r="B51" s="3" t="s">
        <v>337</v>
      </c>
      <c r="C51" s="3" t="s">
        <v>338</v>
      </c>
      <c r="D51" s="3" t="s">
        <v>633</v>
      </c>
    </row>
    <row r="52" spans="1:4" ht="17.25" customHeight="1" x14ac:dyDescent="0.25">
      <c r="A52" s="3" t="s">
        <v>341</v>
      </c>
      <c r="B52" s="3" t="s">
        <v>564</v>
      </c>
      <c r="C52" s="3" t="s">
        <v>219</v>
      </c>
      <c r="D52" s="3" t="s">
        <v>283</v>
      </c>
    </row>
    <row r="53" spans="1:4" ht="17.25" customHeight="1" x14ac:dyDescent="0.25">
      <c r="A53" s="3" t="s">
        <v>356</v>
      </c>
      <c r="B53" s="3" t="s">
        <v>634</v>
      </c>
      <c r="C53" s="3" t="s">
        <v>635</v>
      </c>
      <c r="D53" s="3" t="s">
        <v>636</v>
      </c>
    </row>
    <row r="54" spans="1:4" ht="17.25" customHeight="1" x14ac:dyDescent="0.25">
      <c r="A54" s="3" t="s">
        <v>356</v>
      </c>
      <c r="B54" s="3" t="s">
        <v>637</v>
      </c>
      <c r="C54" s="3" t="s">
        <v>638</v>
      </c>
      <c r="D54" s="3" t="s">
        <v>639</v>
      </c>
    </row>
    <row r="55" spans="1:4" ht="17.25" customHeight="1" x14ac:dyDescent="0.25">
      <c r="A55" s="3" t="s">
        <v>356</v>
      </c>
      <c r="B55" s="3" t="s">
        <v>634</v>
      </c>
      <c r="C55" s="3" t="s">
        <v>635</v>
      </c>
      <c r="D55" s="3" t="s">
        <v>638</v>
      </c>
    </row>
    <row r="56" spans="1:4" ht="17.25" customHeight="1" x14ac:dyDescent="0.25">
      <c r="A56" s="3" t="s">
        <v>356</v>
      </c>
      <c r="B56" s="3" t="s">
        <v>640</v>
      </c>
      <c r="C56" s="3" t="s">
        <v>635</v>
      </c>
      <c r="D56" s="3" t="s">
        <v>638</v>
      </c>
    </row>
    <row r="57" spans="1:4" ht="17.25" customHeight="1" x14ac:dyDescent="0.25">
      <c r="A57" s="3" t="s">
        <v>369</v>
      </c>
      <c r="B57" s="3" t="s">
        <v>627</v>
      </c>
      <c r="C57" s="3" t="s">
        <v>366</v>
      </c>
      <c r="D57" s="3" t="s">
        <v>367</v>
      </c>
    </row>
    <row r="58" spans="1:4" ht="17.25" customHeight="1" x14ac:dyDescent="0.25">
      <c r="A58" s="3" t="s">
        <v>369</v>
      </c>
      <c r="B58" s="3" t="s">
        <v>641</v>
      </c>
      <c r="C58" s="3" t="s">
        <v>366</v>
      </c>
      <c r="D58" s="3" t="s">
        <v>367</v>
      </c>
    </row>
    <row r="59" spans="1:4" ht="17.25" customHeight="1" x14ac:dyDescent="0.25">
      <c r="A59" s="3" t="s">
        <v>379</v>
      </c>
      <c r="B59" s="3" t="s">
        <v>642</v>
      </c>
      <c r="C59" s="3" t="s">
        <v>624</v>
      </c>
      <c r="D59" s="3" t="s">
        <v>624</v>
      </c>
    </row>
    <row r="60" spans="1:4" ht="17.25" customHeight="1" x14ac:dyDescent="0.25">
      <c r="A60" s="3" t="s">
        <v>379</v>
      </c>
      <c r="B60" s="3" t="s">
        <v>643</v>
      </c>
      <c r="C60" s="3" t="s">
        <v>624</v>
      </c>
      <c r="D60" s="3" t="s">
        <v>624</v>
      </c>
    </row>
    <row r="61" spans="1:4" ht="17.25" customHeight="1" x14ac:dyDescent="0.25">
      <c r="A61" s="3" t="s">
        <v>379</v>
      </c>
      <c r="B61" s="3" t="s">
        <v>644</v>
      </c>
      <c r="C61" s="3" t="s">
        <v>624</v>
      </c>
      <c r="D61" s="3" t="s">
        <v>624</v>
      </c>
    </row>
    <row r="62" spans="1:4" ht="17.25" customHeight="1" x14ac:dyDescent="0.25">
      <c r="A62" s="3" t="s">
        <v>394</v>
      </c>
      <c r="B62" s="3" t="s">
        <v>390</v>
      </c>
      <c r="C62" s="3" t="s">
        <v>589</v>
      </c>
      <c r="D62" s="3" t="s">
        <v>392</v>
      </c>
    </row>
    <row r="63" spans="1:4" ht="17.25" customHeight="1" x14ac:dyDescent="0.25">
      <c r="A63" s="3" t="s">
        <v>394</v>
      </c>
      <c r="B63" s="3" t="s">
        <v>645</v>
      </c>
      <c r="C63" s="3" t="s">
        <v>624</v>
      </c>
      <c r="D63" s="3" t="s">
        <v>624</v>
      </c>
    </row>
    <row r="64" spans="1:4" ht="17.25" customHeight="1" x14ac:dyDescent="0.25">
      <c r="A64" s="3" t="s">
        <v>394</v>
      </c>
      <c r="B64" s="3" t="s">
        <v>646</v>
      </c>
      <c r="C64" s="3" t="s">
        <v>647</v>
      </c>
      <c r="D64" s="3" t="s">
        <v>648</v>
      </c>
    </row>
    <row r="65" spans="1:4" ht="17.25" customHeight="1" x14ac:dyDescent="0.25">
      <c r="A65" s="3" t="s">
        <v>394</v>
      </c>
      <c r="B65" s="3" t="s">
        <v>649</v>
      </c>
      <c r="C65" s="3" t="s">
        <v>650</v>
      </c>
      <c r="D65" s="3" t="s">
        <v>624</v>
      </c>
    </row>
    <row r="66" spans="1:4" ht="17.25" customHeight="1" x14ac:dyDescent="0.25">
      <c r="A66" s="3" t="s">
        <v>394</v>
      </c>
      <c r="B66" s="3" t="s">
        <v>651</v>
      </c>
      <c r="C66" s="3" t="s">
        <v>652</v>
      </c>
      <c r="D66" s="3" t="s">
        <v>624</v>
      </c>
    </row>
    <row r="67" spans="1:4" ht="17.25" customHeight="1" x14ac:dyDescent="0.25">
      <c r="A67" s="3" t="s">
        <v>413</v>
      </c>
      <c r="B67" s="3" t="s">
        <v>409</v>
      </c>
      <c r="C67" s="3" t="s">
        <v>653</v>
      </c>
      <c r="D67" s="3" t="s">
        <v>411</v>
      </c>
    </row>
    <row r="68" spans="1:4" ht="17.25" customHeight="1" x14ac:dyDescent="0.25">
      <c r="A68" s="3" t="s">
        <v>413</v>
      </c>
      <c r="B68" s="3" t="s">
        <v>654</v>
      </c>
      <c r="C68" s="3" t="s">
        <v>653</v>
      </c>
      <c r="D68" s="3" t="s">
        <v>411</v>
      </c>
    </row>
    <row r="69" spans="1:4" ht="17.25" customHeight="1" x14ac:dyDescent="0.25">
      <c r="A69" s="3" t="s">
        <v>413</v>
      </c>
      <c r="B69" s="3" t="s">
        <v>588</v>
      </c>
      <c r="C69" s="3" t="s">
        <v>655</v>
      </c>
      <c r="D69" s="3" t="s">
        <v>656</v>
      </c>
    </row>
    <row r="70" spans="1:4" ht="17.25" customHeight="1" x14ac:dyDescent="0.25">
      <c r="A70" s="3" t="s">
        <v>413</v>
      </c>
      <c r="B70" s="3" t="s">
        <v>144</v>
      </c>
      <c r="C70" s="3" t="s">
        <v>657</v>
      </c>
      <c r="D70" s="3" t="s">
        <v>658</v>
      </c>
    </row>
    <row r="71" spans="1:4" ht="17.25" customHeight="1" x14ac:dyDescent="0.25">
      <c r="A71" s="3" t="s">
        <v>413</v>
      </c>
      <c r="B71" s="3" t="s">
        <v>659</v>
      </c>
      <c r="C71" s="3" t="s">
        <v>660</v>
      </c>
      <c r="D71" s="3" t="s">
        <v>661</v>
      </c>
    </row>
    <row r="72" spans="1:4" ht="17.25" customHeight="1" x14ac:dyDescent="0.25">
      <c r="A72" s="3" t="s">
        <v>430</v>
      </c>
      <c r="B72" s="3" t="s">
        <v>426</v>
      </c>
      <c r="C72" s="3" t="s">
        <v>427</v>
      </c>
      <c r="D72" s="3" t="s">
        <v>428</v>
      </c>
    </row>
    <row r="73" spans="1:4" ht="17.25" customHeight="1" x14ac:dyDescent="0.25">
      <c r="A73" s="3" t="s">
        <v>441</v>
      </c>
      <c r="B73" s="3" t="s">
        <v>662</v>
      </c>
      <c r="C73" s="3" t="s">
        <v>663</v>
      </c>
      <c r="D73" s="3" t="s">
        <v>664</v>
      </c>
    </row>
    <row r="74" spans="1:4" ht="17.25" customHeight="1" x14ac:dyDescent="0.25">
      <c r="A74" s="3" t="s">
        <v>452</v>
      </c>
      <c r="B74" s="3" t="s">
        <v>450</v>
      </c>
      <c r="C74" s="3" t="s">
        <v>600</v>
      </c>
      <c r="D74" s="3" t="s">
        <v>457</v>
      </c>
    </row>
    <row r="75" spans="1:4" s="4" customFormat="1" ht="17.25" customHeight="1" x14ac:dyDescent="0.25">
      <c r="A75" s="5" t="s">
        <v>675</v>
      </c>
      <c r="B75" s="5" t="s">
        <v>896</v>
      </c>
      <c r="C75" s="5" t="s">
        <v>896</v>
      </c>
      <c r="D75" s="5" t="s">
        <v>896</v>
      </c>
    </row>
    <row r="76" spans="1:4" s="4" customFormat="1" ht="17.25" customHeight="1" x14ac:dyDescent="0.25">
      <c r="A76" s="5" t="s">
        <v>685</v>
      </c>
      <c r="B76" s="5" t="s">
        <v>681</v>
      </c>
      <c r="C76" s="5" t="s">
        <v>682</v>
      </c>
      <c r="D76" s="5" t="s">
        <v>683</v>
      </c>
    </row>
    <row r="77" spans="1:4" s="4" customFormat="1" ht="17.25" customHeight="1" x14ac:dyDescent="0.25">
      <c r="A77" s="5" t="s">
        <v>706</v>
      </c>
      <c r="B77" s="5" t="s">
        <v>593</v>
      </c>
      <c r="C77" s="5" t="s">
        <v>558</v>
      </c>
      <c r="D77" s="5" t="s">
        <v>897</v>
      </c>
    </row>
    <row r="78" spans="1:4" s="4" customFormat="1" ht="17.25" customHeight="1" x14ac:dyDescent="0.25">
      <c r="A78" s="5" t="s">
        <v>706</v>
      </c>
      <c r="B78" s="5" t="s">
        <v>898</v>
      </c>
      <c r="C78" s="5" t="s">
        <v>558</v>
      </c>
      <c r="D78" s="5" t="s">
        <v>897</v>
      </c>
    </row>
    <row r="79" spans="1:4" s="4" customFormat="1" ht="17.25" customHeight="1" x14ac:dyDescent="0.25">
      <c r="A79" s="5" t="s">
        <v>721</v>
      </c>
      <c r="B79" s="5" t="s">
        <v>718</v>
      </c>
      <c r="C79" s="5" t="s">
        <v>719</v>
      </c>
      <c r="D79" s="5" t="s">
        <v>256</v>
      </c>
    </row>
    <row r="80" spans="1:4" s="4" customFormat="1" ht="17.25" customHeight="1" x14ac:dyDescent="0.25">
      <c r="A80" s="5" t="s">
        <v>721</v>
      </c>
      <c r="B80" s="5" t="s">
        <v>899</v>
      </c>
      <c r="C80" s="5" t="s">
        <v>900</v>
      </c>
      <c r="D80" s="5" t="s">
        <v>901</v>
      </c>
    </row>
    <row r="81" spans="1:4" s="4" customFormat="1" ht="17.25" customHeight="1" x14ac:dyDescent="0.25">
      <c r="A81" s="5" t="s">
        <v>721</v>
      </c>
      <c r="B81" s="5" t="s">
        <v>902</v>
      </c>
      <c r="C81" s="5" t="s">
        <v>900</v>
      </c>
      <c r="D81" s="5" t="s">
        <v>903</v>
      </c>
    </row>
    <row r="82" spans="1:4" s="4" customFormat="1" ht="17.25" customHeight="1" x14ac:dyDescent="0.25">
      <c r="A82" s="5" t="s">
        <v>721</v>
      </c>
      <c r="B82" s="5" t="s">
        <v>904</v>
      </c>
      <c r="C82" s="5" t="s">
        <v>900</v>
      </c>
      <c r="D82" s="5" t="s">
        <v>903</v>
      </c>
    </row>
    <row r="83" spans="1:4" s="4" customFormat="1" ht="17.25" customHeight="1" x14ac:dyDescent="0.25">
      <c r="A83" s="5" t="s">
        <v>721</v>
      </c>
      <c r="B83" s="5" t="s">
        <v>905</v>
      </c>
      <c r="C83" s="5" t="s">
        <v>900</v>
      </c>
      <c r="D83" s="5" t="s">
        <v>903</v>
      </c>
    </row>
    <row r="84" spans="1:4" s="4" customFormat="1" ht="17.25" customHeight="1" x14ac:dyDescent="0.25">
      <c r="A84" s="5" t="s">
        <v>721</v>
      </c>
      <c r="B84" s="5" t="s">
        <v>906</v>
      </c>
      <c r="C84" s="5" t="s">
        <v>900</v>
      </c>
      <c r="D84" s="5" t="s">
        <v>903</v>
      </c>
    </row>
    <row r="85" spans="1:4" s="4" customFormat="1" ht="17.25" customHeight="1" x14ac:dyDescent="0.25">
      <c r="A85" s="5" t="s">
        <v>733</v>
      </c>
      <c r="B85" s="5" t="s">
        <v>593</v>
      </c>
      <c r="C85" s="5" t="s">
        <v>558</v>
      </c>
      <c r="D85" s="5" t="s">
        <v>897</v>
      </c>
    </row>
    <row r="86" spans="1:4" s="4" customFormat="1" ht="17.25" customHeight="1" x14ac:dyDescent="0.25">
      <c r="A86" s="5" t="s">
        <v>733</v>
      </c>
      <c r="B86" s="5" t="s">
        <v>898</v>
      </c>
      <c r="C86" s="5" t="s">
        <v>558</v>
      </c>
      <c r="D86" s="5" t="s">
        <v>897</v>
      </c>
    </row>
    <row r="87" spans="1:4" s="4" customFormat="1" ht="17.25" customHeight="1" x14ac:dyDescent="0.25">
      <c r="A87" s="5" t="s">
        <v>733</v>
      </c>
      <c r="B87" s="5" t="s">
        <v>907</v>
      </c>
      <c r="C87" s="5" t="s">
        <v>283</v>
      </c>
      <c r="D87" s="5" t="s">
        <v>908</v>
      </c>
    </row>
    <row r="88" spans="1:4" s="4" customFormat="1" ht="17.25" customHeight="1" x14ac:dyDescent="0.25">
      <c r="A88" s="5" t="s">
        <v>733</v>
      </c>
      <c r="B88" s="5" t="s">
        <v>909</v>
      </c>
      <c r="C88" s="5" t="s">
        <v>283</v>
      </c>
      <c r="D88" s="5" t="s">
        <v>908</v>
      </c>
    </row>
    <row r="89" spans="1:4" s="4" customFormat="1" ht="17.25" customHeight="1" x14ac:dyDescent="0.25">
      <c r="A89" s="5" t="s">
        <v>742</v>
      </c>
      <c r="B89" s="5" t="s">
        <v>144</v>
      </c>
      <c r="C89" s="5" t="s">
        <v>145</v>
      </c>
      <c r="D89" s="5" t="s">
        <v>143</v>
      </c>
    </row>
    <row r="90" spans="1:4" s="4" customFormat="1" ht="17.25" customHeight="1" x14ac:dyDescent="0.25">
      <c r="A90" s="5" t="s">
        <v>754</v>
      </c>
      <c r="B90" s="5" t="s">
        <v>751</v>
      </c>
      <c r="C90" s="5" t="s">
        <v>391</v>
      </c>
      <c r="D90" s="5" t="s">
        <v>752</v>
      </c>
    </row>
    <row r="91" spans="1:4" s="4" customFormat="1" ht="17.25" customHeight="1" x14ac:dyDescent="0.25">
      <c r="A91" s="5" t="s">
        <v>754</v>
      </c>
      <c r="B91" s="5" t="s">
        <v>910</v>
      </c>
      <c r="C91" s="5" t="s">
        <v>911</v>
      </c>
      <c r="D91" s="5" t="s">
        <v>912</v>
      </c>
    </row>
    <row r="92" spans="1:4" s="4" customFormat="1" ht="17.25" customHeight="1" x14ac:dyDescent="0.25">
      <c r="A92" s="5" t="s">
        <v>754</v>
      </c>
      <c r="B92" s="5" t="s">
        <v>913</v>
      </c>
      <c r="C92" s="5" t="s">
        <v>914</v>
      </c>
      <c r="D92" s="5" t="s">
        <v>915</v>
      </c>
    </row>
    <row r="93" spans="1:4" s="4" customFormat="1" ht="17.25" customHeight="1" x14ac:dyDescent="0.25">
      <c r="A93" s="5" t="s">
        <v>754</v>
      </c>
      <c r="B93" s="5" t="s">
        <v>916</v>
      </c>
      <c r="C93" s="5" t="s">
        <v>917</v>
      </c>
      <c r="D93" s="5" t="s">
        <v>918</v>
      </c>
    </row>
    <row r="94" spans="1:4" s="4" customFormat="1" ht="17.25" customHeight="1" x14ac:dyDescent="0.25">
      <c r="A94" s="5" t="s">
        <v>754</v>
      </c>
      <c r="B94" s="5" t="s">
        <v>919</v>
      </c>
      <c r="C94" s="5" t="s">
        <v>920</v>
      </c>
      <c r="D94" s="5" t="s">
        <v>921</v>
      </c>
    </row>
    <row r="95" spans="1:4" s="4" customFormat="1" ht="17.25" customHeight="1" x14ac:dyDescent="0.25">
      <c r="A95" s="5" t="s">
        <v>765</v>
      </c>
      <c r="B95" s="5" t="s">
        <v>762</v>
      </c>
      <c r="C95" s="5" t="s">
        <v>922</v>
      </c>
      <c r="D95" s="5" t="s">
        <v>922</v>
      </c>
    </row>
    <row r="96" spans="1:4" s="4" customFormat="1" ht="17.25" customHeight="1" x14ac:dyDescent="0.25">
      <c r="A96" s="5" t="s">
        <v>779</v>
      </c>
      <c r="B96" s="5" t="s">
        <v>775</v>
      </c>
      <c r="C96" s="5" t="s">
        <v>776</v>
      </c>
      <c r="D96" s="5" t="s">
        <v>777</v>
      </c>
    </row>
    <row r="97" spans="1:4" s="4" customFormat="1" ht="17.25" customHeight="1" x14ac:dyDescent="0.25">
      <c r="A97" s="5" t="s">
        <v>779</v>
      </c>
      <c r="B97" s="5" t="s">
        <v>923</v>
      </c>
      <c r="C97" s="5" t="s">
        <v>911</v>
      </c>
      <c r="D97" s="5" t="s">
        <v>924</v>
      </c>
    </row>
    <row r="98" spans="1:4" s="4" customFormat="1" ht="17.25" customHeight="1" x14ac:dyDescent="0.25">
      <c r="A98" s="5" t="s">
        <v>796</v>
      </c>
      <c r="B98" s="5" t="s">
        <v>792</v>
      </c>
      <c r="C98" s="5" t="s">
        <v>793</v>
      </c>
      <c r="D98" s="5" t="s">
        <v>794</v>
      </c>
    </row>
    <row r="99" spans="1:4" s="4" customFormat="1" ht="17.25" customHeight="1" x14ac:dyDescent="0.25">
      <c r="A99" s="5" t="s">
        <v>796</v>
      </c>
      <c r="B99" s="5" t="s">
        <v>792</v>
      </c>
      <c r="C99" s="5" t="s">
        <v>793</v>
      </c>
      <c r="D99" s="5" t="s">
        <v>925</v>
      </c>
    </row>
    <row r="100" spans="1:4" s="4" customFormat="1" ht="17.25" customHeight="1" x14ac:dyDescent="0.25">
      <c r="A100" s="5" t="s">
        <v>804</v>
      </c>
      <c r="B100" s="5" t="s">
        <v>800</v>
      </c>
      <c r="C100" s="5" t="s">
        <v>801</v>
      </c>
      <c r="D100" s="5" t="s">
        <v>802</v>
      </c>
    </row>
    <row r="101" spans="1:4" s="4" customFormat="1" ht="17.25" customHeight="1" x14ac:dyDescent="0.25">
      <c r="A101" s="5" t="s">
        <v>804</v>
      </c>
      <c r="B101" s="5" t="s">
        <v>926</v>
      </c>
      <c r="C101" s="5" t="s">
        <v>801</v>
      </c>
      <c r="D101" s="5" t="s">
        <v>802</v>
      </c>
    </row>
    <row r="102" spans="1:4" s="4" customFormat="1" ht="17.25" customHeight="1" x14ac:dyDescent="0.25">
      <c r="A102" s="5" t="s">
        <v>804</v>
      </c>
      <c r="B102" s="5" t="s">
        <v>927</v>
      </c>
      <c r="C102" s="5" t="s">
        <v>928</v>
      </c>
      <c r="D102" s="5" t="s">
        <v>929</v>
      </c>
    </row>
    <row r="103" spans="1:4" s="4" customFormat="1" ht="17.25" customHeight="1" x14ac:dyDescent="0.25">
      <c r="A103" s="5" t="s">
        <v>804</v>
      </c>
      <c r="B103" s="5" t="s">
        <v>793</v>
      </c>
      <c r="C103" s="5" t="s">
        <v>930</v>
      </c>
      <c r="D103" s="5" t="s">
        <v>931</v>
      </c>
    </row>
    <row r="104" spans="1:4" s="4" customFormat="1" ht="17.25" customHeight="1" x14ac:dyDescent="0.25">
      <c r="A104" s="5" t="s">
        <v>804</v>
      </c>
      <c r="B104" s="5" t="s">
        <v>932</v>
      </c>
      <c r="C104" s="5" t="s">
        <v>933</v>
      </c>
      <c r="D104" s="5" t="s">
        <v>934</v>
      </c>
    </row>
    <row r="105" spans="1:4" s="4" customFormat="1" ht="17.25" customHeight="1" x14ac:dyDescent="0.25">
      <c r="A105" s="5" t="s">
        <v>812</v>
      </c>
      <c r="B105" s="5" t="s">
        <v>201</v>
      </c>
      <c r="C105" s="5" t="s">
        <v>191</v>
      </c>
      <c r="D105" s="5" t="s">
        <v>192</v>
      </c>
    </row>
    <row r="106" spans="1:4" s="4" customFormat="1" ht="17.25" customHeight="1" x14ac:dyDescent="0.25">
      <c r="A106" s="5" t="s">
        <v>814</v>
      </c>
      <c r="B106" s="5" t="s">
        <v>204</v>
      </c>
      <c r="C106" s="5" t="s">
        <v>205</v>
      </c>
      <c r="D106" s="5" t="s">
        <v>206</v>
      </c>
    </row>
    <row r="107" spans="1:4" s="4" customFormat="1" ht="17.25" customHeight="1" x14ac:dyDescent="0.25">
      <c r="A107" s="5" t="s">
        <v>815</v>
      </c>
      <c r="B107" s="5" t="s">
        <v>217</v>
      </c>
      <c r="C107" s="5" t="s">
        <v>218</v>
      </c>
      <c r="D107" s="5" t="s">
        <v>219</v>
      </c>
    </row>
    <row r="108" spans="1:4" s="4" customFormat="1" ht="17.25" customHeight="1" x14ac:dyDescent="0.25">
      <c r="A108" s="5" t="s">
        <v>816</v>
      </c>
      <c r="B108" s="5" t="s">
        <v>232</v>
      </c>
      <c r="C108" s="5" t="s">
        <v>233</v>
      </c>
      <c r="D108" s="5" t="s">
        <v>234</v>
      </c>
    </row>
    <row r="109" spans="1:4" s="4" customFormat="1" ht="17.25" customHeight="1" x14ac:dyDescent="0.25">
      <c r="A109" s="5" t="s">
        <v>817</v>
      </c>
      <c r="B109" s="5" t="s">
        <v>245</v>
      </c>
      <c r="C109" s="5" t="s">
        <v>246</v>
      </c>
      <c r="D109" s="5" t="s">
        <v>247</v>
      </c>
    </row>
    <row r="110" spans="1:4" s="4" customFormat="1" ht="17.25" customHeight="1" x14ac:dyDescent="0.25">
      <c r="A110" s="5" t="s">
        <v>818</v>
      </c>
      <c r="B110" s="5" t="s">
        <v>201</v>
      </c>
      <c r="C110" s="5" t="s">
        <v>256</v>
      </c>
      <c r="D110" s="5" t="s">
        <v>257</v>
      </c>
    </row>
    <row r="111" spans="1:4" s="4" customFormat="1" ht="17.25" customHeight="1" x14ac:dyDescent="0.25">
      <c r="A111" s="5" t="s">
        <v>820</v>
      </c>
      <c r="B111" s="5" t="s">
        <v>268</v>
      </c>
      <c r="C111" s="5" t="s">
        <v>269</v>
      </c>
      <c r="D111" s="5" t="s">
        <v>270</v>
      </c>
    </row>
    <row r="112" spans="1:4" s="4" customFormat="1" ht="17.25" customHeight="1" x14ac:dyDescent="0.25">
      <c r="A112" s="5" t="s">
        <v>821</v>
      </c>
      <c r="B112" s="5" t="s">
        <v>281</v>
      </c>
      <c r="C112" s="5" t="s">
        <v>292</v>
      </c>
      <c r="D112" s="5" t="s">
        <v>283</v>
      </c>
    </row>
    <row r="113" spans="1:4" s="4" customFormat="1" ht="17.25" customHeight="1" x14ac:dyDescent="0.25">
      <c r="A113" s="5" t="s">
        <v>822</v>
      </c>
      <c r="B113" s="5" t="s">
        <v>585</v>
      </c>
      <c r="C113" s="5" t="s">
        <v>586</v>
      </c>
      <c r="D113" s="5" t="s">
        <v>587</v>
      </c>
    </row>
    <row r="114" spans="1:4" s="4" customFormat="1" ht="17.25" customHeight="1" x14ac:dyDescent="0.25">
      <c r="A114" s="5" t="s">
        <v>822</v>
      </c>
      <c r="B114" s="5" t="s">
        <v>935</v>
      </c>
      <c r="C114" s="5" t="s">
        <v>936</v>
      </c>
      <c r="D114" s="5" t="s">
        <v>937</v>
      </c>
    </row>
    <row r="115" spans="1:4" s="4" customFormat="1" ht="17.25" customHeight="1" x14ac:dyDescent="0.25">
      <c r="A115" s="5" t="s">
        <v>822</v>
      </c>
      <c r="B115" s="5" t="s">
        <v>938</v>
      </c>
      <c r="C115" s="5" t="s">
        <v>939</v>
      </c>
      <c r="D115" s="5" t="s">
        <v>940</v>
      </c>
    </row>
    <row r="116" spans="1:4" s="4" customFormat="1" ht="17.25" customHeight="1" x14ac:dyDescent="0.25">
      <c r="A116" s="5" t="s">
        <v>822</v>
      </c>
      <c r="B116" s="5" t="s">
        <v>941</v>
      </c>
      <c r="C116" s="5" t="s">
        <v>942</v>
      </c>
      <c r="D116" s="5" t="s">
        <v>943</v>
      </c>
    </row>
    <row r="117" spans="1:4" s="4" customFormat="1" ht="17.25" customHeight="1" x14ac:dyDescent="0.25">
      <c r="A117" s="5" t="s">
        <v>822</v>
      </c>
      <c r="B117" s="5" t="s">
        <v>944</v>
      </c>
      <c r="C117" s="5" t="s">
        <v>945</v>
      </c>
      <c r="D117" s="5" t="s">
        <v>946</v>
      </c>
    </row>
    <row r="118" spans="1:4" s="4" customFormat="1" ht="17.25" customHeight="1" x14ac:dyDescent="0.25">
      <c r="A118" s="5" t="s">
        <v>822</v>
      </c>
      <c r="B118" s="5" t="s">
        <v>947</v>
      </c>
      <c r="C118" s="5" t="s">
        <v>948</v>
      </c>
      <c r="D118" s="5" t="s">
        <v>949</v>
      </c>
    </row>
    <row r="119" spans="1:4" s="4" customFormat="1" ht="17.25" customHeight="1" x14ac:dyDescent="0.25">
      <c r="A119" s="5" t="s">
        <v>822</v>
      </c>
      <c r="B119" s="5" t="s">
        <v>583</v>
      </c>
      <c r="C119" s="5" t="s">
        <v>875</v>
      </c>
      <c r="D119" s="5" t="s">
        <v>950</v>
      </c>
    </row>
    <row r="120" spans="1:4" s="4" customFormat="1" ht="17.25" customHeight="1" x14ac:dyDescent="0.25">
      <c r="A120" s="5" t="s">
        <v>822</v>
      </c>
      <c r="B120" s="5" t="s">
        <v>951</v>
      </c>
      <c r="C120" s="5" t="s">
        <v>952</v>
      </c>
      <c r="D120" s="5" t="s">
        <v>953</v>
      </c>
    </row>
    <row r="121" spans="1:4" s="4" customFormat="1" ht="17.25" customHeight="1" x14ac:dyDescent="0.25">
      <c r="A121" s="5" t="s">
        <v>822</v>
      </c>
      <c r="B121" s="5" t="s">
        <v>954</v>
      </c>
      <c r="C121" s="5" t="s">
        <v>955</v>
      </c>
      <c r="D121" s="5" t="s">
        <v>623</v>
      </c>
    </row>
    <row r="122" spans="1:4" s="4" customFormat="1" ht="17.25" customHeight="1" x14ac:dyDescent="0.25">
      <c r="A122" s="5" t="s">
        <v>822</v>
      </c>
      <c r="B122" s="5" t="s">
        <v>956</v>
      </c>
      <c r="C122" s="5" t="s">
        <v>957</v>
      </c>
      <c r="D122" s="5" t="s">
        <v>565</v>
      </c>
    </row>
    <row r="123" spans="1:4" s="4" customFormat="1" ht="17.25" customHeight="1" x14ac:dyDescent="0.25">
      <c r="A123" s="5" t="s">
        <v>822</v>
      </c>
      <c r="B123" s="5" t="s">
        <v>958</v>
      </c>
      <c r="C123" s="5" t="s">
        <v>959</v>
      </c>
      <c r="D123" s="5" t="s">
        <v>960</v>
      </c>
    </row>
    <row r="124" spans="1:4" s="4" customFormat="1" ht="17.25" customHeight="1" x14ac:dyDescent="0.25">
      <c r="A124" s="5" t="s">
        <v>822</v>
      </c>
      <c r="B124" s="5" t="s">
        <v>961</v>
      </c>
      <c r="C124" s="5" t="s">
        <v>962</v>
      </c>
      <c r="D124" s="5" t="s">
        <v>963</v>
      </c>
    </row>
    <row r="125" spans="1:4" s="4" customFormat="1" ht="17.25" customHeight="1" x14ac:dyDescent="0.25">
      <c r="A125" s="5" t="s">
        <v>823</v>
      </c>
      <c r="B125" s="5" t="s">
        <v>337</v>
      </c>
      <c r="C125" s="5" t="s">
        <v>338</v>
      </c>
      <c r="D125" s="5" t="s">
        <v>633</v>
      </c>
    </row>
    <row r="126" spans="1:4" s="4" customFormat="1" ht="17.25" customHeight="1" x14ac:dyDescent="0.25">
      <c r="A126" s="5" t="s">
        <v>823</v>
      </c>
      <c r="B126" s="5" t="s">
        <v>564</v>
      </c>
      <c r="C126" s="5" t="s">
        <v>219</v>
      </c>
      <c r="D126" s="5" t="s">
        <v>283</v>
      </c>
    </row>
    <row r="127" spans="1:4" s="4" customFormat="1" ht="17.25" customHeight="1" x14ac:dyDescent="0.25">
      <c r="A127" s="5" t="s">
        <v>824</v>
      </c>
      <c r="B127" s="5" t="s">
        <v>964</v>
      </c>
      <c r="C127" s="5" t="s">
        <v>965</v>
      </c>
      <c r="D127" s="5" t="s">
        <v>966</v>
      </c>
    </row>
    <row r="128" spans="1:4" s="4" customFormat="1" ht="17.25" customHeight="1" x14ac:dyDescent="0.25">
      <c r="A128" s="5" t="s">
        <v>824</v>
      </c>
      <c r="B128" s="5" t="s">
        <v>967</v>
      </c>
      <c r="C128" s="5" t="s">
        <v>965</v>
      </c>
      <c r="D128" s="5" t="s">
        <v>966</v>
      </c>
    </row>
    <row r="129" spans="1:4" s="4" customFormat="1" ht="17.25" customHeight="1" x14ac:dyDescent="0.25">
      <c r="A129" s="5" t="s">
        <v>824</v>
      </c>
      <c r="B129" s="5" t="s">
        <v>968</v>
      </c>
      <c r="C129" s="5" t="s">
        <v>969</v>
      </c>
      <c r="D129" s="5" t="s">
        <v>970</v>
      </c>
    </row>
    <row r="130" spans="1:4" s="4" customFormat="1" ht="17.25" customHeight="1" x14ac:dyDescent="0.25">
      <c r="A130" s="5" t="s">
        <v>824</v>
      </c>
      <c r="B130" s="5" t="s">
        <v>971</v>
      </c>
      <c r="C130" s="5" t="s">
        <v>972</v>
      </c>
      <c r="D130" s="5" t="s">
        <v>973</v>
      </c>
    </row>
    <row r="131" spans="1:4" s="4" customFormat="1" ht="17.25" customHeight="1" x14ac:dyDescent="0.25">
      <c r="A131" s="5" t="s">
        <v>825</v>
      </c>
      <c r="B131" s="5" t="s">
        <v>450</v>
      </c>
      <c r="C131" s="5" t="s">
        <v>600</v>
      </c>
      <c r="D131" s="5" t="s">
        <v>457</v>
      </c>
    </row>
    <row r="132" spans="1:4" s="4" customFormat="1" ht="17.25" customHeight="1" x14ac:dyDescent="0.25">
      <c r="A132" s="5" t="s">
        <v>829</v>
      </c>
      <c r="B132" s="5" t="s">
        <v>426</v>
      </c>
      <c r="C132" s="5" t="s">
        <v>427</v>
      </c>
      <c r="D132" s="5" t="s">
        <v>428</v>
      </c>
    </row>
    <row r="133" spans="1:4" s="4" customFormat="1" ht="17.25" customHeight="1" x14ac:dyDescent="0.25">
      <c r="A133" s="5" t="s">
        <v>830</v>
      </c>
      <c r="B133" s="5" t="s">
        <v>662</v>
      </c>
      <c r="C133" s="5" t="s">
        <v>663</v>
      </c>
      <c r="D133" s="5" t="s">
        <v>664</v>
      </c>
    </row>
    <row r="134" spans="1:4" s="4" customFormat="1" ht="17.25" customHeight="1" x14ac:dyDescent="0.25">
      <c r="A134" s="5" t="s">
        <v>832</v>
      </c>
      <c r="B134" s="5" t="s">
        <v>634</v>
      </c>
      <c r="C134" s="5" t="s">
        <v>635</v>
      </c>
      <c r="D134" s="5" t="s">
        <v>636</v>
      </c>
    </row>
    <row r="135" spans="1:4" s="4" customFormat="1" ht="17.25" customHeight="1" x14ac:dyDescent="0.25">
      <c r="A135" s="5" t="s">
        <v>832</v>
      </c>
      <c r="B135" s="5" t="s">
        <v>637</v>
      </c>
      <c r="C135" s="5" t="s">
        <v>638</v>
      </c>
      <c r="D135" s="5" t="s">
        <v>639</v>
      </c>
    </row>
    <row r="136" spans="1:4" s="4" customFormat="1" ht="17.25" customHeight="1" x14ac:dyDescent="0.25">
      <c r="A136" s="5" t="s">
        <v>832</v>
      </c>
      <c r="B136" s="5" t="s">
        <v>634</v>
      </c>
      <c r="C136" s="5" t="s">
        <v>635</v>
      </c>
      <c r="D136" s="5" t="s">
        <v>638</v>
      </c>
    </row>
    <row r="137" spans="1:4" s="4" customFormat="1" ht="17.25" customHeight="1" x14ac:dyDescent="0.25">
      <c r="A137" s="5" t="s">
        <v>832</v>
      </c>
      <c r="B137" s="5" t="s">
        <v>640</v>
      </c>
      <c r="C137" s="5" t="s">
        <v>635</v>
      </c>
      <c r="D137" s="5" t="s">
        <v>638</v>
      </c>
    </row>
    <row r="138" spans="1:4" s="4" customFormat="1" ht="17.25" customHeight="1" x14ac:dyDescent="0.25">
      <c r="A138" s="5" t="s">
        <v>835</v>
      </c>
      <c r="B138" s="5" t="s">
        <v>974</v>
      </c>
      <c r="C138" s="5" t="s">
        <v>975</v>
      </c>
      <c r="D138" s="5" t="s">
        <v>976</v>
      </c>
    </row>
    <row r="139" spans="1:4" s="4" customFormat="1" ht="17.25" customHeight="1" x14ac:dyDescent="0.25">
      <c r="A139" s="5" t="s">
        <v>835</v>
      </c>
      <c r="B139" s="5" t="s">
        <v>833</v>
      </c>
      <c r="C139" s="5" t="s">
        <v>581</v>
      </c>
      <c r="D139" s="5" t="s">
        <v>338</v>
      </c>
    </row>
    <row r="140" spans="1:4" s="4" customFormat="1" ht="17.25" customHeight="1" x14ac:dyDescent="0.25">
      <c r="A140" s="5" t="s">
        <v>842</v>
      </c>
      <c r="B140" s="5" t="s">
        <v>557</v>
      </c>
      <c r="C140" s="5" t="s">
        <v>558</v>
      </c>
      <c r="D140" s="5" t="s">
        <v>559</v>
      </c>
    </row>
    <row r="141" spans="1:4" s="4" customFormat="1" ht="17.25" customHeight="1" x14ac:dyDescent="0.25">
      <c r="A141" s="5" t="s">
        <v>842</v>
      </c>
      <c r="B141" s="5" t="s">
        <v>560</v>
      </c>
      <c r="C141" s="5" t="s">
        <v>558</v>
      </c>
      <c r="D141" s="5" t="s">
        <v>561</v>
      </c>
    </row>
    <row r="142" spans="1:4" s="4" customFormat="1" ht="17.25" customHeight="1" x14ac:dyDescent="0.25">
      <c r="A142" s="5" t="s">
        <v>842</v>
      </c>
      <c r="B142" s="5" t="s">
        <v>562</v>
      </c>
      <c r="C142" s="5" t="s">
        <v>563</v>
      </c>
      <c r="D142" s="5" t="s">
        <v>283</v>
      </c>
    </row>
    <row r="143" spans="1:4" s="4" customFormat="1" ht="17.25" customHeight="1" x14ac:dyDescent="0.25">
      <c r="A143" s="5" t="s">
        <v>842</v>
      </c>
      <c r="B143" s="5" t="s">
        <v>564</v>
      </c>
      <c r="C143" s="5" t="s">
        <v>561</v>
      </c>
      <c r="D143" s="5" t="s">
        <v>565</v>
      </c>
    </row>
    <row r="144" spans="1:4" s="4" customFormat="1" ht="17.25" customHeight="1" x14ac:dyDescent="0.25">
      <c r="A144" s="5" t="s">
        <v>842</v>
      </c>
      <c r="B144" s="5" t="s">
        <v>566</v>
      </c>
      <c r="C144" s="5" t="s">
        <v>558</v>
      </c>
      <c r="D144" s="5" t="s">
        <v>561</v>
      </c>
    </row>
    <row r="145" spans="1:4" s="4" customFormat="1" ht="17.25" customHeight="1" x14ac:dyDescent="0.25">
      <c r="A145" s="5" t="s">
        <v>842</v>
      </c>
      <c r="B145" s="5" t="s">
        <v>567</v>
      </c>
      <c r="C145" s="5" t="s">
        <v>558</v>
      </c>
      <c r="D145" s="5" t="s">
        <v>561</v>
      </c>
    </row>
    <row r="146" spans="1:4" s="4" customFormat="1" ht="17.25" customHeight="1" x14ac:dyDescent="0.25">
      <c r="A146" s="5" t="s">
        <v>847</v>
      </c>
      <c r="B146" s="5" t="s">
        <v>637</v>
      </c>
      <c r="C146" s="5" t="s">
        <v>144</v>
      </c>
      <c r="D146" s="5" t="s">
        <v>977</v>
      </c>
    </row>
    <row r="147" spans="1:4" s="4" customFormat="1" ht="17.25" customHeight="1" x14ac:dyDescent="0.25">
      <c r="A147" s="5" t="s">
        <v>847</v>
      </c>
      <c r="B147" s="5" t="s">
        <v>978</v>
      </c>
      <c r="C147" s="5" t="s">
        <v>979</v>
      </c>
      <c r="D147" s="5" t="s">
        <v>144</v>
      </c>
    </row>
    <row r="148" spans="1:4" s="4" customFormat="1" ht="17.25" customHeight="1" x14ac:dyDescent="0.25">
      <c r="A148" s="5" t="s">
        <v>847</v>
      </c>
      <c r="B148" s="5" t="s">
        <v>143</v>
      </c>
      <c r="C148" s="5" t="s">
        <v>144</v>
      </c>
      <c r="D148" s="5" t="s">
        <v>568</v>
      </c>
    </row>
    <row r="149" spans="1:4" s="4" customFormat="1" ht="17.25" customHeight="1" x14ac:dyDescent="0.25">
      <c r="A149" s="5" t="s">
        <v>847</v>
      </c>
      <c r="B149" s="5" t="s">
        <v>980</v>
      </c>
      <c r="C149" s="5" t="s">
        <v>981</v>
      </c>
      <c r="D149" s="5" t="s">
        <v>981</v>
      </c>
    </row>
    <row r="150" spans="1:4" s="4" customFormat="1" ht="17.25" customHeight="1" x14ac:dyDescent="0.25">
      <c r="A150" s="5" t="s">
        <v>847</v>
      </c>
      <c r="B150" s="5" t="s">
        <v>450</v>
      </c>
      <c r="C150" s="5" t="s">
        <v>981</v>
      </c>
      <c r="D150" s="5" t="s">
        <v>982</v>
      </c>
    </row>
    <row r="151" spans="1:4" s="4" customFormat="1" ht="17.25" customHeight="1" x14ac:dyDescent="0.25">
      <c r="A151" s="5" t="s">
        <v>852</v>
      </c>
      <c r="B151" s="5" t="s">
        <v>588</v>
      </c>
      <c r="C151" s="5" t="s">
        <v>589</v>
      </c>
      <c r="D151" s="5" t="s">
        <v>590</v>
      </c>
    </row>
    <row r="152" spans="1:4" s="4" customFormat="1" ht="17.25" customHeight="1" x14ac:dyDescent="0.25">
      <c r="A152" s="5" t="s">
        <v>852</v>
      </c>
      <c r="B152" s="5" t="s">
        <v>580</v>
      </c>
      <c r="C152" s="5" t="s">
        <v>581</v>
      </c>
      <c r="D152" s="5" t="s">
        <v>283</v>
      </c>
    </row>
    <row r="153" spans="1:4" s="4" customFormat="1" ht="17.25" customHeight="1" x14ac:dyDescent="0.25">
      <c r="A153" s="5" t="s">
        <v>852</v>
      </c>
      <c r="B153" s="5" t="s">
        <v>577</v>
      </c>
      <c r="C153" s="5" t="s">
        <v>603</v>
      </c>
      <c r="D153" s="5" t="s">
        <v>587</v>
      </c>
    </row>
    <row r="154" spans="1:4" s="4" customFormat="1" ht="17.25" customHeight="1" x14ac:dyDescent="0.25">
      <c r="A154" s="5" t="s">
        <v>852</v>
      </c>
      <c r="B154" s="5" t="s">
        <v>604</v>
      </c>
      <c r="C154" s="5" t="s">
        <v>605</v>
      </c>
      <c r="D154" s="5" t="s">
        <v>578</v>
      </c>
    </row>
    <row r="155" spans="1:4" s="4" customFormat="1" ht="17.25" customHeight="1" x14ac:dyDescent="0.25">
      <c r="A155" s="5" t="s">
        <v>852</v>
      </c>
      <c r="B155" s="5" t="s">
        <v>606</v>
      </c>
      <c r="C155" s="5" t="s">
        <v>589</v>
      </c>
      <c r="D155" s="5" t="s">
        <v>607</v>
      </c>
    </row>
    <row r="156" spans="1:4" s="4" customFormat="1" ht="17.25" customHeight="1" x14ac:dyDescent="0.25">
      <c r="A156" s="5" t="s">
        <v>852</v>
      </c>
      <c r="B156" s="5" t="s">
        <v>608</v>
      </c>
      <c r="C156" s="5" t="s">
        <v>590</v>
      </c>
      <c r="D156" s="5" t="s">
        <v>609</v>
      </c>
    </row>
    <row r="157" spans="1:4" s="4" customFormat="1" ht="17.25" customHeight="1" x14ac:dyDescent="0.25">
      <c r="A157" s="5" t="s">
        <v>852</v>
      </c>
      <c r="B157" s="5" t="s">
        <v>610</v>
      </c>
      <c r="C157" s="5" t="s">
        <v>590</v>
      </c>
      <c r="D157" s="5" t="s">
        <v>609</v>
      </c>
    </row>
    <row r="158" spans="1:4" s="4" customFormat="1" ht="17.25" customHeight="1" x14ac:dyDescent="0.25">
      <c r="A158" s="5" t="s">
        <v>852</v>
      </c>
      <c r="B158" s="5" t="s">
        <v>611</v>
      </c>
      <c r="C158" s="5" t="s">
        <v>590</v>
      </c>
      <c r="D158" s="5" t="s">
        <v>609</v>
      </c>
    </row>
    <row r="159" spans="1:4" s="4" customFormat="1" ht="17.25" customHeight="1" x14ac:dyDescent="0.25">
      <c r="A159" s="5" t="s">
        <v>852</v>
      </c>
      <c r="B159" s="5" t="s">
        <v>612</v>
      </c>
      <c r="C159" s="5" t="s">
        <v>613</v>
      </c>
      <c r="D159" s="5" t="s">
        <v>609</v>
      </c>
    </row>
    <row r="160" spans="1:4" s="4" customFormat="1" ht="17.25" customHeight="1" x14ac:dyDescent="0.25">
      <c r="A160" s="5" t="s">
        <v>852</v>
      </c>
      <c r="B160" s="5" t="s">
        <v>614</v>
      </c>
      <c r="C160" s="5" t="s">
        <v>162</v>
      </c>
      <c r="D160" s="5" t="s">
        <v>615</v>
      </c>
    </row>
    <row r="161" spans="1:4" s="4" customFormat="1" ht="17.25" customHeight="1" x14ac:dyDescent="0.25">
      <c r="A161" s="5" t="s">
        <v>852</v>
      </c>
      <c r="B161" s="5" t="s">
        <v>616</v>
      </c>
      <c r="C161" s="5" t="s">
        <v>617</v>
      </c>
      <c r="D161" s="5" t="s">
        <v>219</v>
      </c>
    </row>
    <row r="162" spans="1:4" s="4" customFormat="1" ht="17.25" customHeight="1" x14ac:dyDescent="0.25">
      <c r="A162" s="5" t="s">
        <v>852</v>
      </c>
      <c r="B162" s="5" t="s">
        <v>618</v>
      </c>
      <c r="C162" s="5" t="s">
        <v>619</v>
      </c>
      <c r="D162" s="5" t="s">
        <v>620</v>
      </c>
    </row>
    <row r="163" spans="1:4" s="4" customFormat="1" ht="17.25" customHeight="1" x14ac:dyDescent="0.25">
      <c r="A163" s="5" t="s">
        <v>852</v>
      </c>
      <c r="B163" s="5" t="s">
        <v>621</v>
      </c>
      <c r="C163" s="5" t="s">
        <v>457</v>
      </c>
      <c r="D163" s="5" t="s">
        <v>578</v>
      </c>
    </row>
    <row r="164" spans="1:4" s="4" customFormat="1" ht="17.25" customHeight="1" x14ac:dyDescent="0.25">
      <c r="A164" s="5" t="s">
        <v>853</v>
      </c>
      <c r="B164" s="5" t="s">
        <v>627</v>
      </c>
      <c r="C164" s="5" t="s">
        <v>366</v>
      </c>
      <c r="D164" s="5" t="s">
        <v>367</v>
      </c>
    </row>
    <row r="165" spans="1:4" s="4" customFormat="1" ht="17.25" customHeight="1" x14ac:dyDescent="0.25">
      <c r="A165" s="5" t="s">
        <v>853</v>
      </c>
      <c r="B165" s="5" t="s">
        <v>641</v>
      </c>
      <c r="C165" s="5" t="s">
        <v>366</v>
      </c>
      <c r="D165" s="5" t="s">
        <v>367</v>
      </c>
    </row>
    <row r="166" spans="1:4" s="4" customFormat="1" ht="17.25" customHeight="1" x14ac:dyDescent="0.25">
      <c r="A166" s="5" t="s">
        <v>858</v>
      </c>
      <c r="B166" s="5" t="s">
        <v>983</v>
      </c>
      <c r="C166" s="5" t="s">
        <v>600</v>
      </c>
      <c r="D166" s="5" t="s">
        <v>984</v>
      </c>
    </row>
    <row r="167" spans="1:4" s="4" customFormat="1" ht="17.25" customHeight="1" x14ac:dyDescent="0.25">
      <c r="A167" s="5" t="s">
        <v>858</v>
      </c>
      <c r="B167" s="5" t="s">
        <v>985</v>
      </c>
      <c r="C167" s="5" t="s">
        <v>986</v>
      </c>
      <c r="D167" s="5" t="s">
        <v>987</v>
      </c>
    </row>
    <row r="168" spans="1:4" s="4" customFormat="1" ht="17.25" customHeight="1" x14ac:dyDescent="0.25">
      <c r="A168" s="5" t="s">
        <v>858</v>
      </c>
      <c r="B168" s="5" t="s">
        <v>988</v>
      </c>
      <c r="C168" s="5" t="s">
        <v>600</v>
      </c>
      <c r="D168" s="5" t="s">
        <v>984</v>
      </c>
    </row>
    <row r="169" spans="1:4" s="4" customFormat="1" ht="17.25" customHeight="1" x14ac:dyDescent="0.25">
      <c r="A169" s="5" t="s">
        <v>858</v>
      </c>
      <c r="B169" s="5" t="s">
        <v>989</v>
      </c>
      <c r="C169" s="5" t="s">
        <v>990</v>
      </c>
      <c r="D169" s="5" t="s">
        <v>991</v>
      </c>
    </row>
    <row r="170" spans="1:4" s="4" customFormat="1" ht="17.25" customHeight="1" x14ac:dyDescent="0.25">
      <c r="A170" s="5" t="s">
        <v>858</v>
      </c>
      <c r="B170" s="5" t="s">
        <v>992</v>
      </c>
      <c r="C170" s="5" t="s">
        <v>993</v>
      </c>
      <c r="D170" s="5" t="s">
        <v>946</v>
      </c>
    </row>
    <row r="171" spans="1:4" s="4" customFormat="1" ht="17.25" customHeight="1" x14ac:dyDescent="0.25">
      <c r="A171" s="5" t="s">
        <v>858</v>
      </c>
      <c r="B171" s="5" t="s">
        <v>994</v>
      </c>
      <c r="C171" s="5" t="s">
        <v>600</v>
      </c>
      <c r="D171" s="5" t="s">
        <v>995</v>
      </c>
    </row>
    <row r="172" spans="1:4" s="4" customFormat="1" ht="17.25" customHeight="1" x14ac:dyDescent="0.25">
      <c r="A172" s="5" t="s">
        <v>858</v>
      </c>
      <c r="B172" s="5" t="s">
        <v>996</v>
      </c>
      <c r="C172" s="5" t="s">
        <v>984</v>
      </c>
      <c r="D172" s="5" t="s">
        <v>997</v>
      </c>
    </row>
    <row r="173" spans="1:4" s="4" customFormat="1" ht="17.25" customHeight="1" x14ac:dyDescent="0.25">
      <c r="A173" s="5" t="s">
        <v>858</v>
      </c>
      <c r="B173" s="5" t="s">
        <v>998</v>
      </c>
      <c r="C173" s="5" t="s">
        <v>999</v>
      </c>
      <c r="D173" s="5" t="s">
        <v>1000</v>
      </c>
    </row>
    <row r="174" spans="1:4" s="4" customFormat="1" ht="17.25" customHeight="1" x14ac:dyDescent="0.25">
      <c r="A174" s="5" t="s">
        <v>870</v>
      </c>
      <c r="B174" s="5" t="s">
        <v>1001</v>
      </c>
      <c r="C174" s="5" t="s">
        <v>908</v>
      </c>
      <c r="D174" s="5" t="s">
        <v>1002</v>
      </c>
    </row>
    <row r="175" spans="1:4" s="4" customFormat="1" ht="17.25" customHeight="1" x14ac:dyDescent="0.25">
      <c r="A175" s="5" t="s">
        <v>870</v>
      </c>
      <c r="B175" s="5" t="s">
        <v>1003</v>
      </c>
      <c r="C175" s="5" t="s">
        <v>338</v>
      </c>
      <c r="D175" s="5" t="s">
        <v>1004</v>
      </c>
    </row>
    <row r="176" spans="1:4" s="4" customFormat="1" ht="17.25" customHeight="1" x14ac:dyDescent="0.25">
      <c r="A176" s="5" t="s">
        <v>879</v>
      </c>
      <c r="B176" s="5" t="s">
        <v>409</v>
      </c>
      <c r="C176" s="5" t="s">
        <v>573</v>
      </c>
      <c r="D176" s="5" t="s">
        <v>993</v>
      </c>
    </row>
    <row r="177" spans="1:4" s="4" customFormat="1" ht="17.25" customHeight="1" x14ac:dyDescent="0.25">
      <c r="A177" s="5" t="s">
        <v>879</v>
      </c>
      <c r="B177" s="5" t="s">
        <v>569</v>
      </c>
      <c r="C177" s="5" t="s">
        <v>570</v>
      </c>
      <c r="D177" s="5" t="s">
        <v>571</v>
      </c>
    </row>
    <row r="178" spans="1:4" s="4" customFormat="1" ht="17.25" customHeight="1" x14ac:dyDescent="0.25">
      <c r="A178" s="5" t="s">
        <v>879</v>
      </c>
      <c r="B178" s="5" t="s">
        <v>572</v>
      </c>
      <c r="C178" s="5" t="s">
        <v>573</v>
      </c>
      <c r="D178" s="5" t="s">
        <v>411</v>
      </c>
    </row>
    <row r="179" spans="1:4" s="4" customFormat="1" ht="17.25" customHeight="1" x14ac:dyDescent="0.25">
      <c r="A179" s="5" t="s">
        <v>881</v>
      </c>
      <c r="B179" s="5" t="s">
        <v>622</v>
      </c>
      <c r="C179" s="5" t="s">
        <v>623</v>
      </c>
      <c r="D179" s="5" t="s">
        <v>624</v>
      </c>
    </row>
    <row r="180" spans="1:4" s="4" customFormat="1" ht="17.25" customHeight="1" x14ac:dyDescent="0.25">
      <c r="A180" s="5" t="s">
        <v>881</v>
      </c>
      <c r="B180" s="5" t="s">
        <v>625</v>
      </c>
      <c r="C180" s="5" t="s">
        <v>626</v>
      </c>
      <c r="D180" s="5" t="s">
        <v>624</v>
      </c>
    </row>
    <row r="181" spans="1:4" s="4" customFormat="1" ht="17.25" customHeight="1" x14ac:dyDescent="0.25">
      <c r="A181" s="5" t="s">
        <v>881</v>
      </c>
      <c r="B181" s="5" t="s">
        <v>627</v>
      </c>
      <c r="C181" s="5" t="s">
        <v>628</v>
      </c>
      <c r="D181" s="5" t="s">
        <v>624</v>
      </c>
    </row>
    <row r="182" spans="1:4" s="4" customFormat="1" ht="17.25" customHeight="1" x14ac:dyDescent="0.25">
      <c r="A182" s="5" t="s">
        <v>881</v>
      </c>
      <c r="B182" s="5" t="s">
        <v>629</v>
      </c>
      <c r="C182" s="5" t="s">
        <v>630</v>
      </c>
      <c r="D182" s="5" t="s">
        <v>624</v>
      </c>
    </row>
    <row r="183" spans="1:4" s="4" customFormat="1" ht="17.25" customHeight="1" x14ac:dyDescent="0.25">
      <c r="A183" s="5" t="s">
        <v>881</v>
      </c>
      <c r="B183" s="5" t="s">
        <v>631</v>
      </c>
      <c r="C183" s="5" t="s">
        <v>632</v>
      </c>
      <c r="D183" s="5" t="s">
        <v>624</v>
      </c>
    </row>
    <row r="184" spans="1:4" s="4" customFormat="1" ht="17.25" customHeight="1" x14ac:dyDescent="0.25">
      <c r="A184" s="5" t="s">
        <v>885</v>
      </c>
      <c r="B184" s="5" t="s">
        <v>245</v>
      </c>
      <c r="C184" s="5" t="s">
        <v>1005</v>
      </c>
      <c r="D184" s="5" t="s">
        <v>1006</v>
      </c>
    </row>
    <row r="185" spans="1:4" s="4" customFormat="1" ht="17.25" customHeight="1" x14ac:dyDescent="0.25">
      <c r="A185" s="5" t="s">
        <v>885</v>
      </c>
      <c r="B185" s="5" t="s">
        <v>1007</v>
      </c>
      <c r="C185" s="5" t="s">
        <v>1008</v>
      </c>
      <c r="D185" s="5" t="s">
        <v>283</v>
      </c>
    </row>
    <row r="186" spans="1:4" s="4" customFormat="1" ht="17.25" customHeight="1" x14ac:dyDescent="0.25">
      <c r="A186" s="5" t="s">
        <v>895</v>
      </c>
      <c r="B186" s="5" t="s">
        <v>174</v>
      </c>
      <c r="C186" s="5" t="s">
        <v>175</v>
      </c>
      <c r="D186" s="5" t="s">
        <v>176</v>
      </c>
    </row>
    <row r="187" spans="1:4" x14ac:dyDescent="0.25">
      <c r="A187" s="5" t="s">
        <v>1011</v>
      </c>
      <c r="B187" s="5" t="s">
        <v>174</v>
      </c>
      <c r="C187" s="5" t="s">
        <v>175</v>
      </c>
      <c r="D187" s="5" t="s">
        <v>176</v>
      </c>
    </row>
    <row r="188" spans="1:4" x14ac:dyDescent="0.25">
      <c r="A188" s="5" t="s">
        <v>1019</v>
      </c>
      <c r="B188" s="5" t="s">
        <v>1074</v>
      </c>
      <c r="C188" s="5" t="s">
        <v>162</v>
      </c>
      <c r="D188" s="5" t="s">
        <v>256</v>
      </c>
    </row>
    <row r="189" spans="1:4" x14ac:dyDescent="0.25">
      <c r="A189" s="5" t="s">
        <v>1032</v>
      </c>
      <c r="B189" s="5" t="s">
        <v>681</v>
      </c>
      <c r="C189" s="5" t="s">
        <v>682</v>
      </c>
      <c r="D189" s="5" t="s">
        <v>683</v>
      </c>
    </row>
    <row r="190" spans="1:4" x14ac:dyDescent="0.25">
      <c r="A190" s="5" t="s">
        <v>1032</v>
      </c>
      <c r="B190" s="5" t="s">
        <v>951</v>
      </c>
      <c r="C190" s="5" t="s">
        <v>1075</v>
      </c>
      <c r="D190" s="5" t="s">
        <v>1076</v>
      </c>
    </row>
    <row r="191" spans="1:4" x14ac:dyDescent="0.25">
      <c r="A191" s="5" t="s">
        <v>1032</v>
      </c>
      <c r="B191" s="5" t="s">
        <v>1077</v>
      </c>
      <c r="C191" s="5" t="s">
        <v>1078</v>
      </c>
      <c r="D191" s="5" t="s">
        <v>1079</v>
      </c>
    </row>
    <row r="192" spans="1:4" x14ac:dyDescent="0.25">
      <c r="A192" s="5" t="s">
        <v>1038</v>
      </c>
      <c r="B192" s="5" t="s">
        <v>201</v>
      </c>
      <c r="C192" s="5" t="s">
        <v>191</v>
      </c>
      <c r="D192" s="5" t="s">
        <v>192</v>
      </c>
    </row>
    <row r="193" spans="1:4" x14ac:dyDescent="0.25">
      <c r="A193" s="5" t="s">
        <v>1042</v>
      </c>
      <c r="B193" s="5" t="s">
        <v>204</v>
      </c>
      <c r="C193" s="5" t="s">
        <v>205</v>
      </c>
      <c r="D193" s="5" t="s">
        <v>574</v>
      </c>
    </row>
    <row r="194" spans="1:4" x14ac:dyDescent="0.25">
      <c r="A194" s="5" t="s">
        <v>1045</v>
      </c>
      <c r="B194" s="5" t="s">
        <v>217</v>
      </c>
      <c r="C194" s="5" t="s">
        <v>218</v>
      </c>
      <c r="D194" s="5" t="s">
        <v>219</v>
      </c>
    </row>
    <row r="195" spans="1:4" x14ac:dyDescent="0.25">
      <c r="A195" s="5" t="s">
        <v>1046</v>
      </c>
      <c r="B195" s="5" t="s">
        <v>232</v>
      </c>
      <c r="C195" s="5" t="s">
        <v>233</v>
      </c>
      <c r="D195" s="5" t="s">
        <v>234</v>
      </c>
    </row>
    <row r="196" spans="1:4" x14ac:dyDescent="0.25">
      <c r="A196" s="5" t="s">
        <v>1048</v>
      </c>
      <c r="B196" s="5" t="s">
        <v>245</v>
      </c>
      <c r="C196" s="5" t="s">
        <v>246</v>
      </c>
      <c r="D196" s="5" t="s">
        <v>247</v>
      </c>
    </row>
    <row r="197" spans="1:4" x14ac:dyDescent="0.25">
      <c r="A197" s="5" t="s">
        <v>1049</v>
      </c>
      <c r="B197" s="5" t="s">
        <v>201</v>
      </c>
      <c r="C197" s="5" t="s">
        <v>256</v>
      </c>
      <c r="D197" s="5" t="s">
        <v>257</v>
      </c>
    </row>
    <row r="198" spans="1:4" x14ac:dyDescent="0.25">
      <c r="A198" s="5" t="s">
        <v>1051</v>
      </c>
      <c r="B198" s="5" t="s">
        <v>268</v>
      </c>
      <c r="C198" s="5" t="s">
        <v>269</v>
      </c>
      <c r="D198" s="5" t="s">
        <v>270</v>
      </c>
    </row>
    <row r="199" spans="1:4" x14ac:dyDescent="0.25">
      <c r="A199" s="5" t="s">
        <v>1053</v>
      </c>
      <c r="B199" s="5" t="s">
        <v>281</v>
      </c>
      <c r="C199" s="5" t="s">
        <v>282</v>
      </c>
      <c r="D199" s="5" t="s">
        <v>576</v>
      </c>
    </row>
    <row r="200" spans="1:4" x14ac:dyDescent="0.25">
      <c r="A200" s="5" t="s">
        <v>1056</v>
      </c>
      <c r="B200" s="5" t="s">
        <v>174</v>
      </c>
      <c r="C200" s="5" t="s">
        <v>175</v>
      </c>
      <c r="D200" s="5" t="s">
        <v>176</v>
      </c>
    </row>
    <row r="201" spans="1:4" x14ac:dyDescent="0.25">
      <c r="A201" s="5" t="s">
        <v>1056</v>
      </c>
      <c r="B201" s="5" t="s">
        <v>201</v>
      </c>
      <c r="C201" s="5" t="s">
        <v>191</v>
      </c>
      <c r="D201" s="5" t="s">
        <v>192</v>
      </c>
    </row>
    <row r="202" spans="1:4" x14ac:dyDescent="0.25">
      <c r="A202" s="5" t="s">
        <v>1056</v>
      </c>
      <c r="B202" s="5" t="s">
        <v>204</v>
      </c>
      <c r="C202" s="5" t="s">
        <v>205</v>
      </c>
      <c r="D202" s="5" t="s">
        <v>574</v>
      </c>
    </row>
    <row r="203" spans="1:4" x14ac:dyDescent="0.25">
      <c r="A203" s="5" t="s">
        <v>1056</v>
      </c>
      <c r="B203" s="5" t="s">
        <v>217</v>
      </c>
      <c r="C203" s="5" t="s">
        <v>218</v>
      </c>
      <c r="D203" s="5" t="s">
        <v>219</v>
      </c>
    </row>
    <row r="204" spans="1:4" x14ac:dyDescent="0.25">
      <c r="A204" s="5" t="s">
        <v>1056</v>
      </c>
      <c r="B204" s="5" t="s">
        <v>232</v>
      </c>
      <c r="C204" s="5" t="s">
        <v>233</v>
      </c>
      <c r="D204" s="5" t="s">
        <v>234</v>
      </c>
    </row>
    <row r="205" spans="1:4" x14ac:dyDescent="0.25">
      <c r="A205" s="5" t="s">
        <v>1056</v>
      </c>
      <c r="B205" s="5" t="s">
        <v>245</v>
      </c>
      <c r="C205" s="5" t="s">
        <v>246</v>
      </c>
      <c r="D205" s="5" t="s">
        <v>247</v>
      </c>
    </row>
    <row r="206" spans="1:4" x14ac:dyDescent="0.25">
      <c r="A206" s="5" t="s">
        <v>1056</v>
      </c>
      <c r="B206" s="5" t="s">
        <v>201</v>
      </c>
      <c r="C206" s="5" t="s">
        <v>256</v>
      </c>
      <c r="D206" s="5" t="s">
        <v>257</v>
      </c>
    </row>
    <row r="207" spans="1:4" x14ac:dyDescent="0.25">
      <c r="A207" s="5" t="s">
        <v>1056</v>
      </c>
      <c r="B207" s="5" t="s">
        <v>268</v>
      </c>
      <c r="C207" s="5" t="s">
        <v>269</v>
      </c>
      <c r="D207" s="5" t="s">
        <v>270</v>
      </c>
    </row>
    <row r="208" spans="1:4" x14ac:dyDescent="0.25">
      <c r="A208" s="5" t="s">
        <v>1056</v>
      </c>
      <c r="B208" s="5" t="s">
        <v>281</v>
      </c>
      <c r="C208" s="5" t="s">
        <v>282</v>
      </c>
      <c r="D208" s="5" t="s">
        <v>576</v>
      </c>
    </row>
    <row r="209" spans="1:4" x14ac:dyDescent="0.25">
      <c r="A209" s="5" t="s">
        <v>1058</v>
      </c>
      <c r="B209" s="5" t="s">
        <v>588</v>
      </c>
      <c r="C209" s="5" t="s">
        <v>589</v>
      </c>
      <c r="D209" s="5" t="s">
        <v>590</v>
      </c>
    </row>
    <row r="210" spans="1:4" x14ac:dyDescent="0.25">
      <c r="A210" s="5" t="s">
        <v>1058</v>
      </c>
      <c r="B210" s="5" t="s">
        <v>580</v>
      </c>
      <c r="C210" s="5" t="s">
        <v>581</v>
      </c>
      <c r="D210" s="5" t="s">
        <v>283</v>
      </c>
    </row>
    <row r="211" spans="1:4" x14ac:dyDescent="0.25">
      <c r="A211" s="5" t="s">
        <v>1058</v>
      </c>
      <c r="B211" s="5" t="s">
        <v>577</v>
      </c>
      <c r="C211" s="5" t="s">
        <v>603</v>
      </c>
      <c r="D211" s="5" t="s">
        <v>587</v>
      </c>
    </row>
    <row r="212" spans="1:4" x14ac:dyDescent="0.25">
      <c r="A212" s="5" t="s">
        <v>1058</v>
      </c>
      <c r="B212" s="5" t="s">
        <v>604</v>
      </c>
      <c r="C212" s="5" t="s">
        <v>605</v>
      </c>
      <c r="D212" s="5" t="s">
        <v>578</v>
      </c>
    </row>
    <row r="213" spans="1:4" x14ac:dyDescent="0.25">
      <c r="A213" s="5" t="s">
        <v>1058</v>
      </c>
      <c r="B213" s="5" t="s">
        <v>606</v>
      </c>
      <c r="C213" s="5" t="s">
        <v>589</v>
      </c>
      <c r="D213" s="5" t="s">
        <v>607</v>
      </c>
    </row>
    <row r="214" spans="1:4" x14ac:dyDescent="0.25">
      <c r="A214" s="5" t="s">
        <v>1058</v>
      </c>
      <c r="B214" s="5" t="s">
        <v>608</v>
      </c>
      <c r="C214" s="5" t="s">
        <v>590</v>
      </c>
      <c r="D214" s="5" t="s">
        <v>609</v>
      </c>
    </row>
    <row r="215" spans="1:4" x14ac:dyDescent="0.25">
      <c r="A215" s="5" t="s">
        <v>1058</v>
      </c>
      <c r="B215" s="5" t="s">
        <v>611</v>
      </c>
      <c r="C215" s="5" t="s">
        <v>590</v>
      </c>
      <c r="D215" s="5" t="s">
        <v>609</v>
      </c>
    </row>
    <row r="216" spans="1:4" x14ac:dyDescent="0.25">
      <c r="A216" s="5" t="s">
        <v>1058</v>
      </c>
      <c r="B216" s="5" t="s">
        <v>612</v>
      </c>
      <c r="C216" s="5" t="s">
        <v>613</v>
      </c>
      <c r="D216" s="5" t="s">
        <v>609</v>
      </c>
    </row>
    <row r="217" spans="1:4" x14ac:dyDescent="0.25">
      <c r="A217" s="5" t="s">
        <v>1058</v>
      </c>
      <c r="B217" s="5" t="s">
        <v>614</v>
      </c>
      <c r="C217" s="5" t="s">
        <v>162</v>
      </c>
      <c r="D217" s="5" t="s">
        <v>615</v>
      </c>
    </row>
    <row r="218" spans="1:4" x14ac:dyDescent="0.25">
      <c r="A218" s="5" t="s">
        <v>1058</v>
      </c>
      <c r="B218" s="5" t="s">
        <v>616</v>
      </c>
      <c r="C218" s="5" t="s">
        <v>617</v>
      </c>
      <c r="D218" s="5" t="s">
        <v>219</v>
      </c>
    </row>
    <row r="219" spans="1:4" x14ac:dyDescent="0.25">
      <c r="A219" s="5" t="s">
        <v>1058</v>
      </c>
      <c r="B219" s="5" t="s">
        <v>618</v>
      </c>
      <c r="C219" s="5" t="s">
        <v>619</v>
      </c>
      <c r="D219" s="5" t="s">
        <v>620</v>
      </c>
    </row>
    <row r="220" spans="1:4" x14ac:dyDescent="0.25">
      <c r="A220" s="5" t="s">
        <v>1058</v>
      </c>
      <c r="B220" s="5" t="s">
        <v>621</v>
      </c>
      <c r="C220" s="5" t="s">
        <v>457</v>
      </c>
      <c r="D220" s="5" t="s">
        <v>578</v>
      </c>
    </row>
    <row r="221" spans="1:4" x14ac:dyDescent="0.25">
      <c r="A221" s="5" t="s">
        <v>1058</v>
      </c>
      <c r="B221" s="5" t="s">
        <v>610</v>
      </c>
      <c r="C221" s="5" t="s">
        <v>590</v>
      </c>
      <c r="D221" s="5" t="s">
        <v>609</v>
      </c>
    </row>
    <row r="222" spans="1:4" x14ac:dyDescent="0.25">
      <c r="A222" s="5" t="s">
        <v>1059</v>
      </c>
      <c r="B222" s="5" t="s">
        <v>622</v>
      </c>
      <c r="C222" s="5" t="s">
        <v>623</v>
      </c>
      <c r="D222" s="5" t="s">
        <v>624</v>
      </c>
    </row>
    <row r="223" spans="1:4" x14ac:dyDescent="0.25">
      <c r="A223" s="5" t="s">
        <v>1059</v>
      </c>
      <c r="B223" s="5" t="s">
        <v>625</v>
      </c>
      <c r="C223" s="5" t="s">
        <v>626</v>
      </c>
      <c r="D223" s="5" t="s">
        <v>624</v>
      </c>
    </row>
    <row r="224" spans="1:4" x14ac:dyDescent="0.25">
      <c r="A224" s="5" t="s">
        <v>1059</v>
      </c>
      <c r="B224" s="5" t="s">
        <v>627</v>
      </c>
      <c r="C224" s="5" t="s">
        <v>628</v>
      </c>
      <c r="D224" s="5" t="s">
        <v>624</v>
      </c>
    </row>
    <row r="225" spans="1:4" x14ac:dyDescent="0.25">
      <c r="A225" s="5" t="s">
        <v>1059</v>
      </c>
      <c r="B225" s="5" t="s">
        <v>629</v>
      </c>
      <c r="C225" s="5" t="s">
        <v>630</v>
      </c>
      <c r="D225" s="5" t="s">
        <v>624</v>
      </c>
    </row>
    <row r="226" spans="1:4" x14ac:dyDescent="0.25">
      <c r="A226" s="5" t="s">
        <v>1059</v>
      </c>
      <c r="B226" s="5" t="s">
        <v>631</v>
      </c>
      <c r="C226" s="5" t="s">
        <v>632</v>
      </c>
      <c r="D226" s="5" t="s">
        <v>624</v>
      </c>
    </row>
    <row r="227" spans="1:4" x14ac:dyDescent="0.25">
      <c r="A227" s="5" t="s">
        <v>1060</v>
      </c>
      <c r="B227" s="5" t="s">
        <v>337</v>
      </c>
      <c r="C227" s="5" t="s">
        <v>338</v>
      </c>
      <c r="D227" s="5" t="s">
        <v>633</v>
      </c>
    </row>
    <row r="228" spans="1:4" x14ac:dyDescent="0.25">
      <c r="A228" s="5" t="s">
        <v>1060</v>
      </c>
      <c r="B228" s="5" t="s">
        <v>564</v>
      </c>
      <c r="C228" s="5" t="s">
        <v>219</v>
      </c>
      <c r="D228" s="5" t="s">
        <v>283</v>
      </c>
    </row>
    <row r="229" spans="1:4" x14ac:dyDescent="0.25">
      <c r="A229" s="5" t="s">
        <v>1061</v>
      </c>
      <c r="B229" s="5" t="s">
        <v>634</v>
      </c>
      <c r="C229" s="5" t="s">
        <v>635</v>
      </c>
      <c r="D229" s="5" t="s">
        <v>636</v>
      </c>
    </row>
    <row r="230" spans="1:4" x14ac:dyDescent="0.25">
      <c r="A230" s="5" t="s">
        <v>1061</v>
      </c>
      <c r="B230" s="5" t="s">
        <v>637</v>
      </c>
      <c r="C230" s="5" t="s">
        <v>638</v>
      </c>
      <c r="D230" s="5" t="s">
        <v>639</v>
      </c>
    </row>
    <row r="231" spans="1:4" x14ac:dyDescent="0.25">
      <c r="A231" s="5" t="s">
        <v>1061</v>
      </c>
      <c r="B231" s="5" t="s">
        <v>634</v>
      </c>
      <c r="C231" s="5" t="s">
        <v>635</v>
      </c>
      <c r="D231" s="5" t="s">
        <v>638</v>
      </c>
    </row>
    <row r="232" spans="1:4" x14ac:dyDescent="0.25">
      <c r="A232" s="5" t="s">
        <v>1061</v>
      </c>
      <c r="B232" s="5" t="s">
        <v>640</v>
      </c>
      <c r="C232" s="5" t="s">
        <v>635</v>
      </c>
      <c r="D232" s="5" t="s">
        <v>638</v>
      </c>
    </row>
    <row r="233" spans="1:4" x14ac:dyDescent="0.25">
      <c r="A233" s="5" t="s">
        <v>1062</v>
      </c>
      <c r="B233" s="5" t="s">
        <v>627</v>
      </c>
      <c r="C233" s="5" t="s">
        <v>366</v>
      </c>
      <c r="D233" s="5" t="s">
        <v>367</v>
      </c>
    </row>
    <row r="234" spans="1:4" x14ac:dyDescent="0.25">
      <c r="A234" s="5" t="s">
        <v>1062</v>
      </c>
      <c r="B234" s="5" t="s">
        <v>641</v>
      </c>
      <c r="C234" s="5" t="s">
        <v>366</v>
      </c>
      <c r="D234" s="5" t="s">
        <v>367</v>
      </c>
    </row>
    <row r="235" spans="1:4" x14ac:dyDescent="0.25">
      <c r="A235" s="5" t="s">
        <v>1063</v>
      </c>
      <c r="B235" s="5" t="s">
        <v>642</v>
      </c>
      <c r="C235" s="5" t="s">
        <v>624</v>
      </c>
      <c r="D235" s="5" t="s">
        <v>624</v>
      </c>
    </row>
    <row r="236" spans="1:4" x14ac:dyDescent="0.25">
      <c r="A236" s="5" t="s">
        <v>1063</v>
      </c>
      <c r="B236" s="5" t="s">
        <v>643</v>
      </c>
      <c r="C236" s="5" t="s">
        <v>624</v>
      </c>
      <c r="D236" s="5" t="s">
        <v>624</v>
      </c>
    </row>
    <row r="237" spans="1:4" x14ac:dyDescent="0.25">
      <c r="A237" s="5" t="s">
        <v>1063</v>
      </c>
      <c r="B237" s="5" t="s">
        <v>644</v>
      </c>
      <c r="C237" s="5" t="s">
        <v>624</v>
      </c>
      <c r="D237" s="5" t="s">
        <v>624</v>
      </c>
    </row>
    <row r="238" spans="1:4" x14ac:dyDescent="0.25">
      <c r="A238" s="5" t="s">
        <v>1064</v>
      </c>
      <c r="B238" s="5" t="s">
        <v>390</v>
      </c>
      <c r="C238" s="5" t="s">
        <v>589</v>
      </c>
      <c r="D238" s="5" t="s">
        <v>392</v>
      </c>
    </row>
    <row r="239" spans="1:4" x14ac:dyDescent="0.25">
      <c r="A239" s="5" t="s">
        <v>1064</v>
      </c>
      <c r="B239" s="5" t="s">
        <v>645</v>
      </c>
      <c r="C239" s="5" t="s">
        <v>624</v>
      </c>
      <c r="D239" s="5" t="s">
        <v>624</v>
      </c>
    </row>
    <row r="240" spans="1:4" x14ac:dyDescent="0.25">
      <c r="A240" s="5" t="s">
        <v>1064</v>
      </c>
      <c r="B240" s="5" t="s">
        <v>646</v>
      </c>
      <c r="C240" s="5" t="s">
        <v>647</v>
      </c>
      <c r="D240" s="5" t="s">
        <v>648</v>
      </c>
    </row>
    <row r="241" spans="1:4" x14ac:dyDescent="0.25">
      <c r="A241" s="5" t="s">
        <v>1064</v>
      </c>
      <c r="B241" s="5" t="s">
        <v>649</v>
      </c>
      <c r="C241" s="5" t="s">
        <v>650</v>
      </c>
      <c r="D241" s="5" t="s">
        <v>624</v>
      </c>
    </row>
    <row r="242" spans="1:4" x14ac:dyDescent="0.25">
      <c r="A242" s="5" t="s">
        <v>1064</v>
      </c>
      <c r="B242" s="5" t="s">
        <v>651</v>
      </c>
      <c r="C242" s="5" t="s">
        <v>652</v>
      </c>
      <c r="D242" s="5" t="s">
        <v>624</v>
      </c>
    </row>
    <row r="243" spans="1:4" x14ac:dyDescent="0.25">
      <c r="A243" s="5" t="s">
        <v>1066</v>
      </c>
      <c r="B243" s="5" t="s">
        <v>409</v>
      </c>
      <c r="C243" s="5" t="s">
        <v>653</v>
      </c>
      <c r="D243" s="5" t="s">
        <v>411</v>
      </c>
    </row>
    <row r="244" spans="1:4" x14ac:dyDescent="0.25">
      <c r="A244" s="5" t="s">
        <v>1066</v>
      </c>
      <c r="B244" s="5" t="s">
        <v>654</v>
      </c>
      <c r="C244" s="5" t="s">
        <v>653</v>
      </c>
      <c r="D244" s="5" t="s">
        <v>411</v>
      </c>
    </row>
    <row r="245" spans="1:4" x14ac:dyDescent="0.25">
      <c r="A245" s="5" t="s">
        <v>1066</v>
      </c>
      <c r="B245" s="5" t="s">
        <v>659</v>
      </c>
      <c r="C245" s="5" t="s">
        <v>660</v>
      </c>
      <c r="D245" s="5" t="s">
        <v>661</v>
      </c>
    </row>
    <row r="246" spans="1:4" x14ac:dyDescent="0.25">
      <c r="A246" s="5" t="s">
        <v>1066</v>
      </c>
      <c r="B246" s="5" t="s">
        <v>588</v>
      </c>
      <c r="C246" s="5" t="s">
        <v>655</v>
      </c>
      <c r="D246" s="5" t="s">
        <v>656</v>
      </c>
    </row>
    <row r="247" spans="1:4" x14ac:dyDescent="0.25">
      <c r="A247" s="5" t="s">
        <v>1066</v>
      </c>
      <c r="B247" s="5" t="s">
        <v>144</v>
      </c>
      <c r="C247" s="5" t="s">
        <v>657</v>
      </c>
      <c r="D247" s="5" t="s">
        <v>658</v>
      </c>
    </row>
    <row r="248" spans="1:4" x14ac:dyDescent="0.25">
      <c r="A248" s="5" t="s">
        <v>1067</v>
      </c>
      <c r="B248" s="5" t="s">
        <v>426</v>
      </c>
      <c r="C248" s="5" t="s">
        <v>427</v>
      </c>
      <c r="D248" s="5" t="s">
        <v>428</v>
      </c>
    </row>
    <row r="249" spans="1:4" x14ac:dyDescent="0.25">
      <c r="A249" s="5" t="s">
        <v>1068</v>
      </c>
      <c r="B249" s="5" t="s">
        <v>662</v>
      </c>
      <c r="C249" s="5" t="s">
        <v>663</v>
      </c>
      <c r="D249" s="5" t="s">
        <v>664</v>
      </c>
    </row>
    <row r="250" spans="1:4" x14ac:dyDescent="0.25">
      <c r="A250" s="5" t="s">
        <v>1069</v>
      </c>
      <c r="B250" s="5" t="s">
        <v>450</v>
      </c>
      <c r="C250" s="5" t="s">
        <v>600</v>
      </c>
      <c r="D250" s="5" t="s">
        <v>457</v>
      </c>
    </row>
    <row r="251" spans="1:4" x14ac:dyDescent="0.25">
      <c r="A251" s="5" t="s">
        <v>1070</v>
      </c>
      <c r="B251" s="5" t="s">
        <v>557</v>
      </c>
      <c r="C251" s="5" t="s">
        <v>558</v>
      </c>
      <c r="D251" s="5" t="s">
        <v>559</v>
      </c>
    </row>
    <row r="252" spans="1:4" x14ac:dyDescent="0.25">
      <c r="A252" s="5" t="s">
        <v>1070</v>
      </c>
      <c r="B252" s="5" t="s">
        <v>560</v>
      </c>
      <c r="C252" s="5" t="s">
        <v>558</v>
      </c>
      <c r="D252" s="5" t="s">
        <v>561</v>
      </c>
    </row>
    <row r="253" spans="1:4" x14ac:dyDescent="0.25">
      <c r="A253" s="5" t="s">
        <v>1070</v>
      </c>
      <c r="B253" s="5" t="s">
        <v>562</v>
      </c>
      <c r="C253" s="5" t="s">
        <v>563</v>
      </c>
      <c r="D253" s="5" t="s">
        <v>283</v>
      </c>
    </row>
    <row r="254" spans="1:4" x14ac:dyDescent="0.25">
      <c r="A254" s="5" t="s">
        <v>1070</v>
      </c>
      <c r="B254" s="5" t="s">
        <v>564</v>
      </c>
      <c r="C254" s="5" t="s">
        <v>561</v>
      </c>
      <c r="D254" s="5" t="s">
        <v>565</v>
      </c>
    </row>
    <row r="255" spans="1:4" x14ac:dyDescent="0.25">
      <c r="A255" s="5" t="s">
        <v>1070</v>
      </c>
      <c r="B255" s="5" t="s">
        <v>566</v>
      </c>
      <c r="C255" s="5" t="s">
        <v>558</v>
      </c>
      <c r="D255" s="5" t="s">
        <v>561</v>
      </c>
    </row>
    <row r="256" spans="1:4" x14ac:dyDescent="0.25">
      <c r="A256" s="5" t="s">
        <v>1070</v>
      </c>
      <c r="B256" s="5" t="s">
        <v>567</v>
      </c>
      <c r="C256" s="5" t="s">
        <v>558</v>
      </c>
      <c r="D256" s="5" t="s">
        <v>561</v>
      </c>
    </row>
    <row r="257" spans="1:4" x14ac:dyDescent="0.25">
      <c r="A257" s="5" t="s">
        <v>1071</v>
      </c>
      <c r="B257" s="5" t="s">
        <v>143</v>
      </c>
      <c r="C257" s="5" t="s">
        <v>144</v>
      </c>
      <c r="D257" s="5" t="s">
        <v>145</v>
      </c>
    </row>
    <row r="258" spans="1:4" x14ac:dyDescent="0.25">
      <c r="A258" s="5" t="s">
        <v>1071</v>
      </c>
      <c r="B258" s="5" t="s">
        <v>143</v>
      </c>
      <c r="C258" s="5" t="s">
        <v>144</v>
      </c>
      <c r="D258" s="5" t="s">
        <v>568</v>
      </c>
    </row>
    <row r="259" spans="1:4" x14ac:dyDescent="0.25">
      <c r="A259" s="5" t="s">
        <v>1073</v>
      </c>
      <c r="B259" s="5" t="s">
        <v>569</v>
      </c>
      <c r="C259" s="5" t="s">
        <v>570</v>
      </c>
      <c r="D259" s="5" t="s">
        <v>571</v>
      </c>
    </row>
    <row r="260" spans="1:4" x14ac:dyDescent="0.25">
      <c r="A260" s="5" t="s">
        <v>1073</v>
      </c>
      <c r="B260" s="5" t="s">
        <v>572</v>
      </c>
      <c r="C260" s="5" t="s">
        <v>573</v>
      </c>
      <c r="D260" s="5" t="s">
        <v>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461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490</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491</v>
      </c>
    </row>
    <row r="2" spans="1:1" x14ac:dyDescent="0.25">
      <c r="A2" t="s">
        <v>492</v>
      </c>
    </row>
    <row r="3" spans="1:1" x14ac:dyDescent="0.25">
      <c r="A3" t="s">
        <v>493</v>
      </c>
    </row>
    <row r="4" spans="1:1" x14ac:dyDescent="0.25">
      <c r="A4" t="s">
        <v>494</v>
      </c>
    </row>
    <row r="5" spans="1:1" x14ac:dyDescent="0.25">
      <c r="A5" t="s">
        <v>495</v>
      </c>
    </row>
    <row r="6" spans="1:1" x14ac:dyDescent="0.25">
      <c r="A6" t="s">
        <v>496</v>
      </c>
    </row>
    <row r="7" spans="1:1" x14ac:dyDescent="0.25">
      <c r="A7" t="s">
        <v>151</v>
      </c>
    </row>
    <row r="8" spans="1:1" x14ac:dyDescent="0.25">
      <c r="A8" t="s">
        <v>497</v>
      </c>
    </row>
    <row r="9" spans="1:1" x14ac:dyDescent="0.25">
      <c r="A9" t="s">
        <v>498</v>
      </c>
    </row>
    <row r="10" spans="1:1" x14ac:dyDescent="0.25">
      <c r="A10" t="s">
        <v>499</v>
      </c>
    </row>
    <row r="11" spans="1:1" x14ac:dyDescent="0.25">
      <c r="A11" t="s">
        <v>500</v>
      </c>
    </row>
    <row r="12" spans="1:1" x14ac:dyDescent="0.25">
      <c r="A12" t="s">
        <v>501</v>
      </c>
    </row>
    <row r="13" spans="1:1" x14ac:dyDescent="0.25">
      <c r="A13" t="s">
        <v>502</v>
      </c>
    </row>
    <row r="14" spans="1:1" x14ac:dyDescent="0.25">
      <c r="A14" t="s">
        <v>503</v>
      </c>
    </row>
    <row r="15" spans="1:1" x14ac:dyDescent="0.25">
      <c r="A15" t="s">
        <v>344</v>
      </c>
    </row>
    <row r="16" spans="1:1" x14ac:dyDescent="0.25">
      <c r="A16" t="s">
        <v>504</v>
      </c>
    </row>
    <row r="17" spans="1:1" x14ac:dyDescent="0.25">
      <c r="A17" t="s">
        <v>505</v>
      </c>
    </row>
    <row r="18" spans="1:1" x14ac:dyDescent="0.25">
      <c r="A18" t="s">
        <v>506</v>
      </c>
    </row>
    <row r="19" spans="1:1" x14ac:dyDescent="0.25">
      <c r="A19" t="s">
        <v>507</v>
      </c>
    </row>
    <row r="20" spans="1:1" x14ac:dyDescent="0.25">
      <c r="A20" t="s">
        <v>508</v>
      </c>
    </row>
    <row r="21" spans="1:1" x14ac:dyDescent="0.25">
      <c r="A21" t="s">
        <v>509</v>
      </c>
    </row>
    <row r="22" spans="1:1" x14ac:dyDescent="0.25">
      <c r="A22" t="s">
        <v>510</v>
      </c>
    </row>
    <row r="23" spans="1:1" x14ac:dyDescent="0.25">
      <c r="A23" t="s">
        <v>511</v>
      </c>
    </row>
    <row r="24" spans="1:1" x14ac:dyDescent="0.25">
      <c r="A24" t="s">
        <v>512</v>
      </c>
    </row>
    <row r="25" spans="1:1" x14ac:dyDescent="0.25">
      <c r="A25" t="s">
        <v>513</v>
      </c>
    </row>
    <row r="26" spans="1:1" x14ac:dyDescent="0.25">
      <c r="A26"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514</v>
      </c>
    </row>
    <row r="2" spans="1:1" x14ac:dyDescent="0.25">
      <c r="A2" t="s">
        <v>509</v>
      </c>
    </row>
    <row r="3" spans="1:1" x14ac:dyDescent="0.25">
      <c r="A3" t="s">
        <v>515</v>
      </c>
    </row>
    <row r="4" spans="1:1" x14ac:dyDescent="0.25">
      <c r="A4" t="s">
        <v>516</v>
      </c>
    </row>
    <row r="5" spans="1:1" x14ac:dyDescent="0.25">
      <c r="A5" t="s">
        <v>132</v>
      </c>
    </row>
    <row r="6" spans="1:1" x14ac:dyDescent="0.25">
      <c r="A6" t="s">
        <v>517</v>
      </c>
    </row>
    <row r="7" spans="1:1" x14ac:dyDescent="0.25">
      <c r="A7" t="s">
        <v>154</v>
      </c>
    </row>
    <row r="8" spans="1:1" x14ac:dyDescent="0.25">
      <c r="A8" t="s">
        <v>518</v>
      </c>
    </row>
    <row r="9" spans="1:1" x14ac:dyDescent="0.25">
      <c r="A9" t="s">
        <v>519</v>
      </c>
    </row>
    <row r="10" spans="1:1" x14ac:dyDescent="0.25">
      <c r="A10" t="s">
        <v>520</v>
      </c>
    </row>
    <row r="11" spans="1:1" x14ac:dyDescent="0.25">
      <c r="A11" t="s">
        <v>521</v>
      </c>
    </row>
    <row r="12" spans="1:1" x14ac:dyDescent="0.25">
      <c r="A12" t="s">
        <v>522</v>
      </c>
    </row>
    <row r="13" spans="1:1" x14ac:dyDescent="0.25">
      <c r="A13" t="s">
        <v>523</v>
      </c>
    </row>
    <row r="14" spans="1:1" x14ac:dyDescent="0.25">
      <c r="A14" t="s">
        <v>524</v>
      </c>
    </row>
    <row r="15" spans="1:1" x14ac:dyDescent="0.25">
      <c r="A15" t="s">
        <v>525</v>
      </c>
    </row>
    <row r="16" spans="1:1" x14ac:dyDescent="0.25">
      <c r="A16" t="s">
        <v>526</v>
      </c>
    </row>
    <row r="17" spans="1:1" x14ac:dyDescent="0.25">
      <c r="A17" t="s">
        <v>527</v>
      </c>
    </row>
    <row r="18" spans="1:1" x14ac:dyDescent="0.25">
      <c r="A18" t="s">
        <v>528</v>
      </c>
    </row>
    <row r="19" spans="1:1" x14ac:dyDescent="0.25">
      <c r="A19" t="s">
        <v>529</v>
      </c>
    </row>
    <row r="20" spans="1:1" x14ac:dyDescent="0.25">
      <c r="A20" t="s">
        <v>530</v>
      </c>
    </row>
    <row r="21" spans="1:1" x14ac:dyDescent="0.25">
      <c r="A21" t="s">
        <v>531</v>
      </c>
    </row>
    <row r="22" spans="1:1" x14ac:dyDescent="0.25">
      <c r="A22" t="s">
        <v>532</v>
      </c>
    </row>
    <row r="23" spans="1:1" x14ac:dyDescent="0.25">
      <c r="A23" t="s">
        <v>492</v>
      </c>
    </row>
    <row r="24" spans="1:1" x14ac:dyDescent="0.25">
      <c r="A24" t="s">
        <v>503</v>
      </c>
    </row>
    <row r="25" spans="1:1" x14ac:dyDescent="0.25">
      <c r="A25" t="s">
        <v>533</v>
      </c>
    </row>
    <row r="26" spans="1:1" x14ac:dyDescent="0.25">
      <c r="A26" t="s">
        <v>534</v>
      </c>
    </row>
    <row r="27" spans="1:1" x14ac:dyDescent="0.25">
      <c r="A27" t="s">
        <v>535</v>
      </c>
    </row>
    <row r="28" spans="1:1" x14ac:dyDescent="0.25">
      <c r="A28" t="s">
        <v>536</v>
      </c>
    </row>
    <row r="29" spans="1:1" x14ac:dyDescent="0.25">
      <c r="A29" t="s">
        <v>537</v>
      </c>
    </row>
    <row r="30" spans="1:1" x14ac:dyDescent="0.25">
      <c r="A30" t="s">
        <v>538</v>
      </c>
    </row>
    <row r="31" spans="1:1" x14ac:dyDescent="0.25">
      <c r="A31" t="s">
        <v>539</v>
      </c>
    </row>
    <row r="32" spans="1:1" x14ac:dyDescent="0.25">
      <c r="A32" t="s">
        <v>540</v>
      </c>
    </row>
    <row r="33" spans="1:1" x14ac:dyDescent="0.25">
      <c r="A33" t="s">
        <v>541</v>
      </c>
    </row>
    <row r="34" spans="1:1" x14ac:dyDescent="0.25">
      <c r="A34" t="s">
        <v>542</v>
      </c>
    </row>
    <row r="35" spans="1:1" x14ac:dyDescent="0.25">
      <c r="A35" t="s">
        <v>543</v>
      </c>
    </row>
    <row r="36" spans="1:1" x14ac:dyDescent="0.25">
      <c r="A36" t="s">
        <v>544</v>
      </c>
    </row>
    <row r="37" spans="1:1" x14ac:dyDescent="0.25">
      <c r="A37" t="s">
        <v>545</v>
      </c>
    </row>
    <row r="38" spans="1:1" x14ac:dyDescent="0.25">
      <c r="A38" t="s">
        <v>546</v>
      </c>
    </row>
    <row r="39" spans="1:1" x14ac:dyDescent="0.25">
      <c r="A39" t="s">
        <v>547</v>
      </c>
    </row>
    <row r="40" spans="1:1" x14ac:dyDescent="0.25">
      <c r="A40" t="s">
        <v>548</v>
      </c>
    </row>
    <row r="41" spans="1:1" x14ac:dyDescent="0.25">
      <c r="A41" t="s">
        <v>549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Tabla_590304</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2025-04-25T15:42:16Z</dcterms:created>
  <dcterms:modified xsi:type="dcterms:W3CDTF">2025-10-17T18:07:56Z</dcterms:modified>
</cp:coreProperties>
</file>