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900" windowWidth="24375" windowHeight="10905"/>
  </bookViews>
  <sheets>
    <sheet name="Informacion" sheetId="1" r:id="rId1"/>
    <sheet name="Hidden_1" sheetId="2" r:id="rId2"/>
    <sheet name="Tabla_451869" sheetId="3" r:id="rId3"/>
  </sheets>
  <externalReferences>
    <externalReference r:id="rId4"/>
  </externalReferences>
  <definedNames>
    <definedName name="Hidden_14">Hidden_1!$A$1:$A$4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<sst xmlns="http://schemas.openxmlformats.org/spreadsheetml/2006/main" count="838" uniqueCount="331">
  <si>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</si>
  <si>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</si>
  <si>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</si>
  <si>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</si>
  <si>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</si>
  <si>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</si>
  <si>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</si>
  <si>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</si>
  <si>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</si>
  <si>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</si>
  <si>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</si>
  <si>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</si>
  <si>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</si>
  <si>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</si>
  <si>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</si>
  <si>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</si>
  <si>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</si>
  <si>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</si>
  <si>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</si>
  <si>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</si>
  <si>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</si>
  <si>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</si>
  <si>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</si>
  <si>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</si>
  <si>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</si>
  <si>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</si>
  <si>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</si>
  <si>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</si>
  <si>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</si>
  <si>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</si>
  <si>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</si>
  <si>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</si>
  <si>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</si>
  <si>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</si>
  <si>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</si>
  <si>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</si>
  <si>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</si>
  <si>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</si>
  <si>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</si>
  <si>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</si>
  <si>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</si>
  <si>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</si>
  <si>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</si>
  <si>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</si>
  <si>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</si>
  <si>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</si>
  <si>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</si>
  <si>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</si>
  <si>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</si>
  <si>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</si>
  <si>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</si>
  <si>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</si>
  <si>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</si>
  <si>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</si>
  <si>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</si>
  <si>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</si>
  <si>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De colaboración con el sector público</t>
  </si>
  <si>
    <t>Convenio de colaboración</t>
  </si>
  <si>
    <t>25/03/2025</t>
  </si>
  <si>
    <t>DIRECCIÓN DE ASUNTOS JURÍDICOS</t>
  </si>
  <si>
    <t>47607276</t>
  </si>
  <si>
    <t>La promoción, respeto y protección de los Derechos Humanos</t>
  </si>
  <si>
    <t>Los límites y costos de las actividades realizadas en el presente convenio estarán  normadas por la capacidad económica  y administrativa de las partes</t>
  </si>
  <si>
    <t>0</t>
  </si>
  <si>
    <t>31/12/2025</t>
  </si>
  <si>
    <t/>
  </si>
  <si>
    <t>http://www.cedhveracruz.org.mx/CEDHV/Transparencia/Ley875/f33/002.Convenios/015.A%C3%B1o%202025/001.CONVENIO%20DE%20COLABORACI%C3%93N%20CON%20AYTTO.%20DE%20LAS%20VIGAS%20DE%20RAMIREZ.pdf</t>
  </si>
  <si>
    <t>15/04/2025</t>
  </si>
  <si>
    <t>Los campos en blanco refieren  a que el documento no ha sufrido modificaciones, no se tiene una partida para el financiamiento del presente convenio, por lo que no hay monto a repartir/En cumplimiento a las disposiciones en materia de datos abiertos se encuentra dando click a esta leyenda.</t>
  </si>
  <si>
    <t>47607277</t>
  </si>
  <si>
    <t>http://www.cedhveracruz.org.mx/CEDHV/Transparencia/Ley875/f33/002.Convenios/015.A%C3%B1o%202025/002.CONVENIO%20DE%20COLABORACI%C3%93N%20CON%20AYTTO.%20DE%20PEROTE.pdf</t>
  </si>
  <si>
    <t>Los campos en blanco refieren  a que el documento no ha sufrido modificaciones, no se tiene una partida para el financiamiento del presente convenio, por lo que no hay monto a repartir/En cumplimiento a las disposiciones en materia de datos abiertos se encuentra dando click a esta leyenda</t>
  </si>
  <si>
    <t>47607278</t>
  </si>
  <si>
    <t>http://www.cedhveracruz.org.mx/CEDHV/Transparencia/Ley875/f33/002.Convenios/015.A%C3%B1o%202025/003.CONVENIO%20DE%20COLABORACION%20CON%20AYTTO.%20%20DE%20TATATILA.pdf</t>
  </si>
  <si>
    <t>10/02/2025</t>
  </si>
  <si>
    <t>47607275</t>
  </si>
  <si>
    <t>http://www.cedhveracruz.org.mx/CEDHV/Transparencia/Ley875/f33/002.Convenios/015.A%C3%B1o%202025/000.CONVENIO%20DE%20COLABORACION%20CO%20EL%20PODER%20JUDICIAL%20%20DEL%20ESTADO%20DE%20VERACRUZ.pdf</t>
  </si>
  <si>
    <t>Los campos en blanco refieren  a que el documento no ha sufrido modificaciones, no se tiene una partida para el financiamiento del presente convenio, por lo que no hay monto a repartir.En cumplimiento a las disposiciones en materia de datos abiertos se encuentra  en proceso el link correspondiente</t>
  </si>
  <si>
    <t>De concertación con el sector privado</t>
  </si>
  <si>
    <t>De concertación con el sector social</t>
  </si>
  <si>
    <t>De coordinación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</si>
  <si>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</si>
  <si>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</si>
  <si>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</si>
  <si>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</si>
  <si>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</si>
  <si>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</si>
  <si>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</si>
  <si>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</si>
  <si>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</si>
  <si>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JOSÉ DE JESÚS</t>
  </si>
  <si>
    <t>LANDA</t>
  </si>
  <si>
    <t>HERNÁNDEZ</t>
  </si>
  <si>
    <t>H. AYUNTAMIENTO DE LAS VIGAS DE RAMÍREZ</t>
  </si>
  <si>
    <t>DELFINO</t>
  </si>
  <si>
    <t>ORTEGA</t>
  </si>
  <si>
    <t>MARTÍNEZ</t>
  </si>
  <si>
    <t>H. AYUNTAMIENTO DE PEROTE</t>
  </si>
  <si>
    <t>MARGARITA</t>
  </si>
  <si>
    <t>H. AYUNTAMIENTO DE TATATILA</t>
  </si>
  <si>
    <t>LISBETH AURELIA</t>
  </si>
  <si>
    <t>JIMÉNEZ</t>
  </si>
  <si>
    <t>AGUIRRE</t>
  </si>
  <si>
    <t>PODER JUDICIAL DE ESTADO DE VERACRUZ</t>
  </si>
  <si>
    <t>2024</t>
  </si>
  <si>
    <t>01/10/2024</t>
  </si>
  <si>
    <t>31/12/2024</t>
  </si>
  <si>
    <t>21/06/2024</t>
  </si>
  <si>
    <t>45143350</t>
  </si>
  <si>
    <t>31/01/2026</t>
  </si>
  <si>
    <t>http://www.cedhveracruz.org.mx/CEDHV/Transparencia/Ley875/f33/002.Convenios/014.A%C3%B1o%202024/020.CONVENIO%20DE%20COLABORACION%20%20Y%20VINCULACI%C3%93N%20INSTITUCIONAL%20CON%20LA%20CEDHTLAXCALA.pdf</t>
  </si>
  <si>
    <t>27/01/2025</t>
  </si>
  <si>
    <t>Los campos en blanco refieren  a que el documento no ha sufrido modificaciones, no se tiene una partida para el financiamiento del presente convenio, por lo que no hay monto a repartir/En cumplimiento a las disposiciones en materia de datos abiertos se encuentra en proceso el link correspondiente</t>
  </si>
  <si>
    <t>01/07/2024</t>
  </si>
  <si>
    <t>30/09/2024</t>
  </si>
  <si>
    <t>22/08/2024</t>
  </si>
  <si>
    <t>45143332</t>
  </si>
  <si>
    <t>31/12/2026</t>
  </si>
  <si>
    <t>http://www.cedhveracruz.org.mx/CEDHV/Transparencia/Ley875/f33/002.Convenios/014.A%C3%B1o%202024/018.CONVENIO%20DE%20COLABORACI%C3%93N%20CON%20CODHECAM.pdf</t>
  </si>
  <si>
    <t>Los campos en blanco refieren  a que el documento no ha sufrido modificaciones, no se tiene una partida para el financiamiento del presente convenio, por lo que no hay monto a repartir. /  En cumplimiento a las disposiciones en materia de datos abiertos, los documentos publicados podrán ser descargados en un formato reutilizable en el siguiente link_x000D_
http://www.cedhveracruz.org.mx/CEDHV/Transparencia/Ley875/f33/000.Datos%20Abiertos/000.2024/004.Agosto/003.CONVENIO%20GENERAL%20DE%20COLABORACI%C3%93N%20COMISION%20DDHH%20VERACRUZ-CODHECAM%20AGOSTO%202024.pdf</t>
  </si>
  <si>
    <t>09/08/2024</t>
  </si>
  <si>
    <t>45143334</t>
  </si>
  <si>
    <t>28/01/2026</t>
  </si>
  <si>
    <t>http://www.cedhveracruz.org.mx/CEDHV/Transparencia/Ley875/f33/002.Convenios/014.A%C3%B1o%202024/016.CONVENIO%20DE%20COLABORACI%C3%93N%20CON%20CEDH%20TABASCO.pdf</t>
  </si>
  <si>
    <t>Los campos en blanco refieren  a que el documento no ha sufrido modificaciones, no se tiene una partida para el financiamiento del presente convenio, por lo que no hay monto a repartir. /  En cumplimiento a las disposiciones en materia de datos abiertos, los documentos publicados podrán ser descargados en un formato reutilizable en el siguiente link_x000D_
http://www.cedhveracruz.org.mx/CEDHV/Transparencia/Ley875/f33/000.Datos%20Abiertos/000.2024/004.Agosto/002.CONVENIO%20CEDH%20TABASCO%20Y%20VERACRUZ.pdf</t>
  </si>
  <si>
    <t>45143333</t>
  </si>
  <si>
    <t>http://www.cedhveracruz.org.mx/CEDHV/Transparencia/Ley875/f33/002.Convenios/014.A%C3%B1o%202024/017.CONVENIO%20DE%20COLABORACI%C3%93N%20CON%20CEDH%20GUERRERO.pdf</t>
  </si>
  <si>
    <t>Los campos en blanco refieren  a que el documento no ha sufrido modificaciones, no se tiene una partida para el financiamiento del presente convenio, por lo que no hay monto a repartir. /  En cumplimiento a las disposiciones en materia de datos abiertos, los documentos publicados podrán ser descargados en un formato reutilizable en el siguiente link_x000D_
http://www.cedhveracruz.org.mx/CEDHV/Transparencia/Ley875/f33/000.Datos%20Abiertos/000.2024/004.Agosto/001.CONVENIO%20CEDH%20GUERRERO%20Y%20VERACRUZ.pdf</t>
  </si>
  <si>
    <t>01/04/2024</t>
  </si>
  <si>
    <t>30/06/2024</t>
  </si>
  <si>
    <t>27/02/2024</t>
  </si>
  <si>
    <t>45143335</t>
  </si>
  <si>
    <t>http://www.cedhveracruz.org.mx/CEDHV/Transparencia/Ley875/f33/002.Convenios/014.A%C3%B1o%202024/015.CONVENIO%20DE%20COLABORACI%C3%93N%20CON%20AYTTO.%20COATZINTLA.pdf</t>
  </si>
  <si>
    <t>Los campos en blanco refieren  a que el documento no ha sufrido modificaciones, no se tiene una partida para el financiamiento del presente convenio, por lo que no hay monto a repartir. /  En cumplimiento a las disposiciones en materia de datos abiertos, los documentos publicados podrán ser descargados en un formato reutilizable en el siguiente link: http://www.cedhveracruz.org.mx/CEDHV/Transparencia/Ley875/f33/000.Datos%20Abiertos/000.2024/003.Marzo/000.CONVENIO%20COATZINTLA.pdf</t>
  </si>
  <si>
    <t>01/01/2024</t>
  </si>
  <si>
    <t>31/03/2024</t>
  </si>
  <si>
    <t>26/02/2024</t>
  </si>
  <si>
    <t>Dirección de Asuntos jurídicos</t>
  </si>
  <si>
    <t>45143342</t>
  </si>
  <si>
    <t>http://www.cedhveracruz.org.mx/CEDHV/Transparencia/Ley875/f33/002.Convenios/014.A%C3%B1o%202024/014.CONVENIO%20DE%20COLABORACI%C3%93N%20CON%20AYTTO.%20DE%20ZONTECOMATL%C3%81N.pdf</t>
  </si>
  <si>
    <t>Dirección de Asuntos Jurídicos</t>
  </si>
  <si>
    <t>Los campos en blanco refieren  a que el documento no ha sufrido modificaciones, no se tiene una partida para el financiamiento del presente convenio, por lo que no hay monto a repartir. /   En cumplimiento a las disposiciones en materia de datos abiertos, los documentos publicados podrán ser descargados en un formato reutilizable en el siguiente link: http://www.cedhveracruz.org.mx/CEDHV/Transparencia/Ley875/f33/000.Datos%20Abiertos/000.2024/003.Marzo/000.CONVENIO%20ZONTECOMATL%C3%81N.pdf</t>
  </si>
  <si>
    <t>45143343</t>
  </si>
  <si>
    <t>http://www.cedhveracruz.org.mx/CEDHV/Transparencia/Ley875/f33/002.Convenios/014.A%C3%B1o%202024/001.CONVENIO%20DE%20COLABORACI%C3%93N%20CON%20AYTTO.%20DE%20CHICONAMEL.pdf</t>
  </si>
  <si>
    <t>Los campos en blanco refieren  a que el documento no ha sufrido modificaciones, no se tiene una partida para el financiamiento del presente convenio, por lo que no hay monto a repartir. /  En cumplimiento a las disposiciones en materia de datos abiertos, los documentos publicados podrán ser descargados en un formato reutilizable en el siguiente link: http://www.cedhveracruz.org.mx/CEDHV/Transparencia/Ley875/f33/000.Datos%20Abiertos/000.2024/003.Marzo/000.CONVENIO%20CHICONAMEL.pdf</t>
  </si>
  <si>
    <t>45143344</t>
  </si>
  <si>
    <t>http://www.cedhveracruz.org.mx/CEDHV/Transparencia/Ley875/f33/002.Convenios/014.A%C3%B1o%202024/002.CONVENIO%20DE%20COLABORACI%C3%93N%20CON%20AYTTO.%20DE%20CHICONTEPEC.pdf</t>
  </si>
  <si>
    <t>Los campos en blanco refieren  a que el documento no ha sufrido modificaciones, no se tiene una partida para el financiamiento del presente convenio, por lo que no hay monto a repartir. /  En cumplimiento a las disposiciones en materia de datos abiertos, los documentos publicados podrán ser descargados en un formato reutilizable en el siguiente link: http://www.cedhveracruz.org.mx/CEDHV/Transparencia/Ley875/f33/000.Datos%20Abiertos/000.2024/003.Marzo/000.CONVENIO%20CHICONTEPEC.pdf</t>
  </si>
  <si>
    <t>45143345</t>
  </si>
  <si>
    <t>http://www.cedhveracruz.org.mx/CEDHV/Transparencia/Ley875/f33/002.Convenios/014.A%C3%B1o%202024/003.CONVENIO%20DE%20COLABORACI%C3%93N%20CON%20AYTTO.%20DE%20CHUMATL%C3%81N.pdf</t>
  </si>
  <si>
    <t>Los campos en blanco refieren  a que el documento no ha sufrido modificaciones, no se tiene una partida para el financiamiento del presente convenio, por lo que no hay monto a repartir. /  En cumplimiento a las disposiciones en materia de datos abiertos, los documentos publicados podrán ser descargados en un formato reutilizable en el siguiente link: http://www.cedhveracruz.org.mx/CEDHV/Transparencia/Ley875/f33/000.Datos%20Abiertos/000.2024/003.Marzo/000.CONVENIO%20CHUMATL%C3%81N.pdf</t>
  </si>
  <si>
    <t>45143346</t>
  </si>
  <si>
    <t>http://www.cedhveracruz.org.mx/CEDHV/Transparencia/Ley875/f33/002.Convenios/014.A%C3%B1o%202024/004.CONVENIO%20DE%20COLABORACI%C3%93N%20CON%20AYTTO.%20DE%20ESPINAL.pdf</t>
  </si>
  <si>
    <t>Los campos en blanco refieren  a que el documento no ha sufrido modificaciones, no se tiene una partida para el financiamiento del presente convenio, por lo que no hay monto a repartir. / En cumplimiento a las disposiciones en materia de datos abiertos, los documentos publicados podrán ser descargados en un formato reutilizable en el siguiente link: http://www.cedhveracruz.org.mx/CEDHV/Transparencia/Ley875/f33/000.Datos%20Abiertos/000.2024/003.Marzo/000.CONVENIO%20ESPINAL.pdf</t>
  </si>
  <si>
    <t>45143347</t>
  </si>
  <si>
    <t>http://www.cedhveracruz.org.mx/CEDHV/Transparencia/Ley875/f33/002.Convenios/014.A%C3%B1o%202024/005.CONVENIO%20DE%20COLABORACI%C3%93N%20CON%20AYTTO.%20DE%20HUAYACOCOTLA.pdf</t>
  </si>
  <si>
    <t>Los campos en blanco refieren  a que el documento no ha sufrido modificaciones, no se tiene una partida para el financiamiento del presente convenio, por lo que no hay monto a repartir. / En cumplimiento a las disposiciones en materia de datos abiertos, los documentos publicados podrán ser descargados en un formato reutilizable en el siguiente link: http://www.cedhveracruz.org.mx/CEDHV/Transparencia/Ley875/f33/000.Datos%20Abiertos/000.2024/003.Marzo/000.CONVENIO%20HUAYACOCOTLA.pdf</t>
  </si>
  <si>
    <t>45143341</t>
  </si>
  <si>
    <t>http://www.cedhveracruz.org.mx/CEDHV/Transparencia/Ley875/f33/002.Convenios/014.A%C3%B1o%202024/013.CONVENIO%20DE%20COLABORACI%C3%93N%20CON%20AYTTO.%20DE%20ILAMATL%C3%81N.pdf</t>
  </si>
  <si>
    <t>Los campos en blanco refieren  a que el documento no ha sufrido modificaciones, no se tiene una partida para el financiamiento del presente convenio, por lo que no hay monto a repartir. /  En cumplimiento a las disposiciones en materia de datos abiertos, los documentos publicados podrán ser descargados en un formato reutilizable en el siguiente link: http://www.cedhveracruz.org.mx/CEDHV/Transparencia/Ley875/f33/000.Datos%20Abiertos/000.2024/003.Marzo/000.CONVENIO%20ILAMATL%C3%81N.pdf</t>
  </si>
  <si>
    <t>45143336</t>
  </si>
  <si>
    <t>http://www.cedhveracruz.org.mx/CEDHV/Transparencia/Ley875/f33/002.Convenios/014.A%C3%B1o%202024/008.CONVENIO%20DE%20COLABORACI%C3%93N%20CON%20AYTTO.%20DE%20TEXCATEPEC.pdf</t>
  </si>
  <si>
    <t>Los campos en blanco refieren  a que el documento no ha sufrido modificaciones, no se tiene una partida para el financiamiento del presente convenio, por lo que no hay monto a repartir. /  En cumplimiento a las disposiciones en materia de datos abiertos, los documentos publicados podrán ser descargados en un formato reutilizable en el siguiente link: http://www.cedhveracruz.org.mx/CEDHV/Transparencia/Ley875/f33/000.Datos%20Abiertos/000.2024/003.Marzo/000.CONVENIO%20TEXCATEPEC.pdf</t>
  </si>
  <si>
    <t>29/02/2024</t>
  </si>
  <si>
    <t>45143337</t>
  </si>
  <si>
    <t>http://www.cedhveracruz.org.mx/CEDHV/Transparencia/Ley875/f33/002.Convenios/014.A%C3%B1o%202024/009.CONVENIO%20DE%20COLABORACI%C3%93N%20CON%20AYTTO.%20DE%20TIHUATL%C3%81N.pdf</t>
  </si>
  <si>
    <t>Los campos en blanco refieren  a que el documento no ha sufrido modificaciones, no se tiene una partida para el financiamiento del presente convenio, por lo que no hay monto a repartir. /  En cumplimiento a las disposiciones en materia de datos abiertos, los documentos publicados podrán ser descargados en un formato reutilizable en el siguiente link: http://www.cedhveracruz.org.mx/CEDHV/Transparencia/Ley875/f33/000.Datos%20Abiertos/000.2024/003.Marzo/000.CONVENIO%20TIHUATL%C3%81N.pdf</t>
  </si>
  <si>
    <t>45143338</t>
  </si>
  <si>
    <t>http://www.cedhveracruz.org.mx/CEDHV/Transparencia/Ley875/f33/002.Convenios/014.A%C3%B1o%202024/010.CONVENIO%20DE%20COLABORACI%C3%93N%20CON%20AYTTO.%20DE%20CAZONES%20DE%20HERRERA.pdf</t>
  </si>
  <si>
    <t>Los campos en blanco refieren  a que el documento no ha sufrido modificaciones, no se tiene una partida para el financiamiento del presente convenio, por lo que no hay monto a repartir. /   En cumplimiento a las disposiciones en materia de datos abiertos, los documentos publicados podrán ser descargados en un formato reutilizable en el siguiente link: http://www.cedhveracruz.org.mx/CEDHV/Transparencia/Ley875/f33/000.Datos%20Abiertos/000.2024/003.Marzo/000.CONVENIO%20CAZONES%20DE%20HERRERA.pdf</t>
  </si>
  <si>
    <t>45143339</t>
  </si>
  <si>
    <t>http://www.cedhveracruz.org.mx/CEDHV/Transparencia/Ley875/f33/002.Convenios/014.A%C3%B1o%202024/011.CONVENIO%20DE%20COLABORACI%C3%93N%20CON%20AYTTO.%20DE%20%C3%81LAMO%20TEMAPACHE.pdf</t>
  </si>
  <si>
    <t>Los campos en blanco refieren  a que el documento no ha sufrido modificaciones, no se tiene una partida para el financiamiento del presente convenio, por lo que no hay monto a repartir. /   En cumplimiento a las disposiciones en materia de datos abiertos, los documentos publicados podrán ser descargados en un formato reutilizable en el siguiente link: http://www.cedhveracruz.org.mx/CEDHV/Transparencia/Ley875/f33/000.Datos%20Abiertos/000.2024/003.Marzo/000.CONVENIO%20%C3%81LAMO.pdf</t>
  </si>
  <si>
    <t>45143340</t>
  </si>
  <si>
    <t>http://www.cedhveracruz.org.mx/CEDHV/Transparencia/Ley875/f33/002.Convenios/014.A%C3%B1o%202024/012.CONVENIO%20DE%20COLABORACI%C3%93N%20CON%20AYTTO.%20DE%20BENITO%20JU%C3%81REZ.pdf</t>
  </si>
  <si>
    <t>Los campos en blanco refieren  a que el documento no ha sufrido modificaciones, no se tiene una partida para el financiamiento del presente convenio, por lo que no hay monto a repartir. /  En cumplimiento a las disposiciones en materia de datos abiertos, los documentos publicados podrán ser descargados en un formato reutilizable en el siguiente link: http://www.cedhveracruz.org.mx/CEDHV/Transparencia/Ley875/f33/000.Datos%20Abiertos/000.2024/003.Marzo/000.CONVENIO%20BENITO%20JU%C3%81REZ.pdf</t>
  </si>
  <si>
    <t>45143348</t>
  </si>
  <si>
    <t>http://www.cedhveracruz.org.mx/CEDHV/Transparencia/Ley875/f33/002.Convenios/014.A%C3%B1o%202024/006.CONVENIO%20DE%20COLABORACI%C3%93N%20CON%20AYTTO.%20DE%20IXCATEPEC.pdf</t>
  </si>
  <si>
    <t>Los campos en blanco refieren  a que el documento no ha sufrido modificaciones, no se tiene una partida para el financiamiento del presente convenio, por lo que no hay monto a repartir. /  En cumplimiento a las disposiciones en materia de datos abiertos, los documentos publicados podrán ser descargados en un formato reutilizable en el siguiente link: http://www.cedhveracruz.org.mx/CEDHV/Transparencia/Ley875/f33/000.Datos%20Abiertos/000.2024/003.Marzo/000.CONVENIO%20IXCATEPEC.pdf</t>
  </si>
  <si>
    <t>45143349</t>
  </si>
  <si>
    <t>http://www.cedhveracruz.org.mx/CEDHV/Transparencia/Ley875/f33/002.Convenios/014.A%C3%B1o%202024/007.CONVENIO%20DE%20COLABORACI%C3%93N%20CON%20AYTTO.%20DE%20MECATL%C3%81N.pdf</t>
  </si>
  <si>
    <t>Los campos en blanco refieren  a que el documento no ha sufrido modificaciones, no se tiene una partida para el financiamiento del presente convenio, por lo que no hay monto a repartir. /  En cumplimiento a las disposiciones en materia de datos abiertos, los documentos publicados podrán ser descargados en un formato reutilizable en el siguiente link: http://www.cedhveracruz.org.mx/CEDHV/Transparencia/Ley875/f33/000.Datos%20Abiertos/000.2024/003.Marzo/000.CONVENIO%20MECATL%C3%81N.pdf</t>
  </si>
  <si>
    <t>Jackeline</t>
  </si>
  <si>
    <t>Ordoñez</t>
  </si>
  <si>
    <t>Brasdefer</t>
  </si>
  <si>
    <t>Comisión Esttal de Derechos Humanos de Tlaxcala</t>
  </si>
  <si>
    <t>Ligia Nicthé Ha</t>
  </si>
  <si>
    <t>Rodríguez</t>
  </si>
  <si>
    <t>Mejía</t>
  </si>
  <si>
    <t>COMISIÓN DE DERECHOS HUMANOS DEL ESTADO DE CAMPECHE</t>
  </si>
  <si>
    <t>José Antonio</t>
  </si>
  <si>
    <t>Morales</t>
  </si>
  <si>
    <t>Notario</t>
  </si>
  <si>
    <t>Comisión de Derechos Humanos del Estado de Tabasco</t>
  </si>
  <si>
    <t>Cecilia</t>
  </si>
  <si>
    <t>Narciso</t>
  </si>
  <si>
    <t>Gaytán</t>
  </si>
  <si>
    <t>Comisión de Derechos Humanos del Estado de Guerero</t>
  </si>
  <si>
    <t>CÉSAR ULISES</t>
  </si>
  <si>
    <t>GARCÍA</t>
  </si>
  <si>
    <t>VÁZQUEZ</t>
  </si>
  <si>
    <t>PRESIDENTE MUNICIPAL CONSTITUCIONAL DEL H. AYUNTAMIENTO DE COATZINTLA, VER.</t>
  </si>
  <si>
    <t>Adrián</t>
  </si>
  <si>
    <t>Feliciano</t>
  </si>
  <si>
    <t>Martínez</t>
  </si>
  <si>
    <t>Ayuntamiento de Zontecomatlán</t>
  </si>
  <si>
    <t>Teresa de J.</t>
  </si>
  <si>
    <t>Domínguez</t>
  </si>
  <si>
    <t>Villareal</t>
  </si>
  <si>
    <t>Alejandro</t>
  </si>
  <si>
    <t>Sánchez</t>
  </si>
  <si>
    <t>Franco</t>
  </si>
  <si>
    <t>Ayuntamiento de Chiconamel</t>
  </si>
  <si>
    <t>María J.</t>
  </si>
  <si>
    <t>Hernández</t>
  </si>
  <si>
    <t>Armando</t>
  </si>
  <si>
    <t>Fernández</t>
  </si>
  <si>
    <t>de la Cruz</t>
  </si>
  <si>
    <t>Ayuntamiento de Chicontepec</t>
  </si>
  <si>
    <t>Marilú G.</t>
  </si>
  <si>
    <t>Otilio</t>
  </si>
  <si>
    <t>Ezequiel</t>
  </si>
  <si>
    <t>Espinoza</t>
  </si>
  <si>
    <t>Salazar</t>
  </si>
  <si>
    <t>Ayuntamiento de Chumatlán</t>
  </si>
  <si>
    <t>Natividad</t>
  </si>
  <si>
    <t>Guevara</t>
  </si>
  <si>
    <t>Juárez</t>
  </si>
  <si>
    <t>Paulino R.</t>
  </si>
  <si>
    <t>Salinas</t>
  </si>
  <si>
    <t>Salgado</t>
  </si>
  <si>
    <t>Ayuntamiento de Espinal</t>
  </si>
  <si>
    <t>María</t>
  </si>
  <si>
    <t>Ramos</t>
  </si>
  <si>
    <t>Pérez</t>
  </si>
  <si>
    <t>Manuel</t>
  </si>
  <si>
    <t>Lemus</t>
  </si>
  <si>
    <t>Ayuntamiento de Huayacocotla</t>
  </si>
  <si>
    <t>Rosalía</t>
  </si>
  <si>
    <t>Vargas</t>
  </si>
  <si>
    <t>Alavez</t>
  </si>
  <si>
    <t>Amalia</t>
  </si>
  <si>
    <t>Alonso</t>
  </si>
  <si>
    <t>Ayuntamiento de Texcatepec</t>
  </si>
  <si>
    <t>Quirino</t>
  </si>
  <si>
    <t>Isaías</t>
  </si>
  <si>
    <t>Lidia</t>
  </si>
  <si>
    <t>De León</t>
  </si>
  <si>
    <t>Gutiérrez</t>
  </si>
  <si>
    <t>Ayuntamiento de Tihuatlán</t>
  </si>
  <si>
    <t>Leobardo</t>
  </si>
  <si>
    <t>Gómez</t>
  </si>
  <si>
    <t>González</t>
  </si>
  <si>
    <t>Miguel Ángel</t>
  </si>
  <si>
    <t>Uribe</t>
  </si>
  <si>
    <t>Toral</t>
  </si>
  <si>
    <t>Ayuntamiento de Cazones de Herrera</t>
  </si>
  <si>
    <t>Laura</t>
  </si>
  <si>
    <t>Castillo</t>
  </si>
  <si>
    <t>Dagoberto</t>
  </si>
  <si>
    <t>Ayuntamiento de Álamo Temapache</t>
  </si>
  <si>
    <t>Blanca Lilia</t>
  </si>
  <si>
    <t>Arrieta</t>
  </si>
  <si>
    <t>Pardo</t>
  </si>
  <si>
    <t>Samuel</t>
  </si>
  <si>
    <t>Arreola</t>
  </si>
  <si>
    <t>Arguelles</t>
  </si>
  <si>
    <t>Ayuntamiento de Benito Juárez</t>
  </si>
  <si>
    <t>Esmeralda</t>
  </si>
  <si>
    <t>Escobar</t>
  </si>
  <si>
    <t>Abad</t>
  </si>
  <si>
    <t>Tadeo</t>
  </si>
  <si>
    <t>Cortés</t>
  </si>
  <si>
    <t>Ayuntamiento de Ilamatlán</t>
  </si>
  <si>
    <t>Emma J.</t>
  </si>
  <si>
    <t>Efraín</t>
  </si>
  <si>
    <t>Cruz</t>
  </si>
  <si>
    <t>Ayuntamiento de Ixcatepec</t>
  </si>
  <si>
    <t>Leticia</t>
  </si>
  <si>
    <t>Marcos</t>
  </si>
  <si>
    <t>Bonifacio</t>
  </si>
  <si>
    <t>Antonio</t>
  </si>
  <si>
    <t>Sosa</t>
  </si>
  <si>
    <t>Ayuntamiento de Mecatlán</t>
  </si>
  <si>
    <t>Florentina</t>
  </si>
  <si>
    <t>Vega</t>
  </si>
  <si>
    <t>01/04/2025</t>
  </si>
  <si>
    <t>30/06/2025</t>
  </si>
  <si>
    <t>48587932</t>
  </si>
  <si>
    <t>http://www.cedhveracruz.org.mx/CEDHV/Transparencia/Ley875/f33/002.Convenios/015.A%C3%B1o%202025/000.Convenio%20CEDHV-H.%20Ayuntamiento%20de%20Naolinco.pdf</t>
  </si>
  <si>
    <t>01/07/2025</t>
  </si>
  <si>
    <t>Los campos en blanco refieren  a que el documento no ha sufrido modificaciones, no se tiene una partida para el financiamiento del presente convenio, por lo que no hay monto a repartir/En cumplimiento a las disposiciones en materia de datos abiertos se encuentra dando click a esta leyenda: http://www.cedhveracruz.org.mx/CEDHV/Transparencia/Ley875/f33/000.Datos%20Abiertos/000.2025/006.Junio/000.CONVENIO%20NAOLINCO.docx</t>
  </si>
  <si>
    <t>48276747</t>
  </si>
  <si>
    <t>http://www.cedhveracruz.org.mx/CEDHV/Transparencia/Ley875/f33/002.Convenios/015.A%C3%B1o%202025/000.CONVENIO%20DEE%20COLABORACI%C3%93N%20CON%20AYTTO.%20DE%20ACAJETE.pdf</t>
  </si>
  <si>
    <t xml:space="preserve">Los campos en blanco refieren  a que el documento no ha sufrido modificaciones, no se tiene una partida para el financiamiento del presente convenio, por lo que no hay monto a repartir/En cumplimiento a las disposiciones en materia de datos abiertos se encuentra dando click a esta leyenda: http://www.cedhveracruz.org.mx/CEDHV/Transparencia/Ley875/f33/000.Datos%20Abiertos/000.2025/006.Junio/000.CONVENIO%20ACAJETE.docx_x000D_
</t>
  </si>
  <si>
    <t>48276680</t>
  </si>
  <si>
    <t>http://www.cedhveracruz.org.mx/CEDHV/Transparencia/Ley875/f33/002.Convenios/015.A%C3%B1o%202025/000.CONVENIO%20DE%20COLABORACI%C3%93N%20CON%20AYTTO.%20DE%20LAS%20MINAS.pdf</t>
  </si>
  <si>
    <t xml:space="preserve">Los campos en blanco refieren  a que el documento no ha sufrido modificaciones, no se tiene una partida para el financiamiento del presente convenio, por lo que no hay monto a repartir/En cumplimiento a las disposiciones en materia de datos abiertos se encuentra dando click a esta leyenda: http://www.cedhveracruz.org.mx/CEDHV/Transparencia/Ley875/f33/000.Datos%20Abiertos/000.2025/006.Junio/000.CONVENIO%20LAS%20MINAS.docx_x000D_
</t>
  </si>
  <si>
    <t>48276679</t>
  </si>
  <si>
    <t>http://www.cedhveracruz.org.mx/CEDHV/Transparencia/Ley875/f33/002.Convenios/015.A%C3%B1o%202025/000.CONVENIO%20DE%20COLABORACI%C3%93N%20CON%20AYTTO.%20DE%20JILOTEPEC.pdf</t>
  </si>
  <si>
    <t xml:space="preserve">os campos en blanco refieren  a que el documento no ha sufrido modificaciones, no se tiene una partida para el financiamiento del presente convenio, por lo que no hay monto a repartir/En cumplimiento a las disposiciones en materia de datos abiertos se encuentra dando click a esta leyenda:_x000D_
http://www.cedhveracruz.org.mx/CEDHV/Transparencia/Ley875/f33/000.Datos%20Abiertos/000.2025/006.Junio/000.CONVENIO%20JILOTEPEC.docx_x000D_
</t>
  </si>
  <si>
    <t>Luis Manuel</t>
  </si>
  <si>
    <t>Montero</t>
  </si>
  <si>
    <t>Presidente Municipal del Ayuntamiento de Naolinco</t>
  </si>
  <si>
    <t>Ana Laura</t>
  </si>
  <si>
    <t>Márquez</t>
  </si>
  <si>
    <t>Síndica del Ayuntamiento de Naolinco</t>
  </si>
  <si>
    <t>Salvador</t>
  </si>
  <si>
    <t>Ayuntamiento de Acajete</t>
  </si>
  <si>
    <t>Martha Rocio</t>
  </si>
  <si>
    <t>Guzmán</t>
  </si>
  <si>
    <t>Noemí Herlinda</t>
  </si>
  <si>
    <t>Ortíz</t>
  </si>
  <si>
    <t>Landa</t>
  </si>
  <si>
    <t>Ayuntamiento de las Minas</t>
  </si>
  <si>
    <t>Humberto Odiel</t>
  </si>
  <si>
    <t>Olano</t>
  </si>
  <si>
    <t>Carballo</t>
  </si>
  <si>
    <t>Balbino</t>
  </si>
  <si>
    <t xml:space="preserve">Castillo </t>
  </si>
  <si>
    <t>Murrieta</t>
  </si>
  <si>
    <t>Ayuntamiento de Jilotepec</t>
  </si>
  <si>
    <t>Nallely</t>
  </si>
  <si>
    <t>Saldaña</t>
  </si>
  <si>
    <t>Lara</t>
  </si>
  <si>
    <t>Ayuntamiento deJilotepec</t>
  </si>
  <si>
    <t>30/09/2025</t>
  </si>
  <si>
    <t>15/10/2025</t>
  </si>
  <si>
    <t xml:space="preserve">Convenio de colaboración </t>
  </si>
  <si>
    <t>49829910</t>
  </si>
  <si>
    <t>Los campos en blanco se deben a que durante el tercer trimestre de 2025, la CEDHV no celebró convenios por lo que no existe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</si>
</sst>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0" fillId="0" borderId="0" xfId="0"/>
    <xf numFmtId="0" fontId="2" fillId="0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celi/Downloads/LTAIPVIL15XXX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dhveracruz.org.mx/CEDHV/Transparencia/Ley875/f33/002.Convenios/014.A%C3%B1o%202024/017.CONVENIO%20DE%20COLABORACI%C3%93N%20CON%20CEDH%20GUERRERO.pdf" TargetMode="External"/><Relationship Id="rId13" Type="http://schemas.openxmlformats.org/officeDocument/2006/relationships/hyperlink" Target="http://www.cedhveracruz.org.mx/CEDHV/Transparencia/Ley875/f33/002.Convenios/014.A%C3%B1o%202024/003.CONVENIO%20DE%20COLABORACI%C3%93N%20CON%20AYTTO.%20DE%20CHUMATL%C3%81N.pdf" TargetMode="External"/><Relationship Id="rId18" Type="http://schemas.openxmlformats.org/officeDocument/2006/relationships/hyperlink" Target="http://www.cedhveracruz.org.mx/CEDHV/Transparencia/Ley875/f33/002.Convenios/014.A%C3%B1o%202024/009.CONVENIO%20DE%20COLABORACI%C3%93N%20CON%20AYTTO.%20DE%20TIHUATL%C3%81N.pdf" TargetMode="External"/><Relationship Id="rId26" Type="http://schemas.openxmlformats.org/officeDocument/2006/relationships/hyperlink" Target="http://www.cedhveracruz.org.mx/CEDHV/Transparencia/Ley875/f33/002.Convenios/015.A%C3%B1o%202025/000.CONVENIO%20DE%20COLABORACI%C3%93N%20CON%20AYTTO.%20DE%20LAS%20MINAS.pdf" TargetMode="External"/><Relationship Id="rId3" Type="http://schemas.openxmlformats.org/officeDocument/2006/relationships/hyperlink" Target="http://www.cedhveracruz.org.mx/CEDHV/Transparencia/Ley875/f33/002.Convenios/015.A%C3%B1o%202025/003.CONVENIO%20DE%20COLABORACION%20CON%20AYTTO.%20%20DE%20TATATILA.pdf" TargetMode="External"/><Relationship Id="rId21" Type="http://schemas.openxmlformats.org/officeDocument/2006/relationships/hyperlink" Target="http://www.cedhveracruz.org.mx/CEDHV/Transparencia/Ley875/f33/002.Convenios/014.A%C3%B1o%202024/012.CONVENIO%20DE%20COLABORACI%C3%93N%20CON%20AYTTO.%20DE%20BENITO%20JU%C3%81REZ.pdf" TargetMode="External"/><Relationship Id="rId7" Type="http://schemas.openxmlformats.org/officeDocument/2006/relationships/hyperlink" Target="http://www.cedhveracruz.org.mx/CEDHV/Transparencia/Ley875/f33/002.Convenios/014.A%C3%B1o%202024/016.CONVENIO%20DE%20COLABORACI%C3%93N%20CON%20CEDH%20TABASCO.pdf" TargetMode="External"/><Relationship Id="rId12" Type="http://schemas.openxmlformats.org/officeDocument/2006/relationships/hyperlink" Target="http://www.cedhveracruz.org.mx/CEDHV/Transparencia/Ley875/f33/002.Convenios/014.A%C3%B1o%202024/002.CONVENIO%20DE%20COLABORACI%C3%93N%20CON%20AYTTO.%20DE%20CHICONTEPEC.pdf" TargetMode="External"/><Relationship Id="rId17" Type="http://schemas.openxmlformats.org/officeDocument/2006/relationships/hyperlink" Target="http://www.cedhveracruz.org.mx/CEDHV/Transparencia/Ley875/f33/002.Convenios/014.A%C3%B1o%202024/008.CONVENIO%20DE%20COLABORACI%C3%93N%20CON%20AYTTO.%20DE%20TEXCATEPEC.pdf" TargetMode="External"/><Relationship Id="rId25" Type="http://schemas.openxmlformats.org/officeDocument/2006/relationships/hyperlink" Target="http://www.cedhveracruz.org.mx/CEDHV/Transparencia/Ley875/f33/002.Convenios/015.A%C3%B1o%202025/000.CONVENIO%20DEE%20COLABORACI%C3%93N%20CON%20AYTTO.%20DE%20ACAJETE.pdf" TargetMode="External"/><Relationship Id="rId2" Type="http://schemas.openxmlformats.org/officeDocument/2006/relationships/hyperlink" Target="http://www.cedhveracruz.org.mx/CEDHV/Transparencia/Ley875/f33/002.Convenios/015.A%C3%B1o%202025/002.CONVENIO%20DE%20COLABORACI%C3%93N%20CON%20AYTTO.%20DE%20PEROTE.pdf" TargetMode="External"/><Relationship Id="rId16" Type="http://schemas.openxmlformats.org/officeDocument/2006/relationships/hyperlink" Target="http://www.cedhveracruz.org.mx/CEDHV/Transparencia/Ley875/f33/002.Convenios/014.A%C3%B1o%202024/013.CONVENIO%20DE%20COLABORACI%C3%93N%20CON%20AYTTO.%20DE%20ILAMATL%C3%81N.pdf" TargetMode="External"/><Relationship Id="rId20" Type="http://schemas.openxmlformats.org/officeDocument/2006/relationships/hyperlink" Target="http://www.cedhveracruz.org.mx/CEDHV/Transparencia/Ley875/f33/002.Convenios/014.A%C3%B1o%202024/011.CONVENIO%20DE%20COLABORACI%C3%93N%20CON%20AYTTO.%20DE%20%C3%81LAMO%20TEMAPACHE.pdf" TargetMode="External"/><Relationship Id="rId1" Type="http://schemas.openxmlformats.org/officeDocument/2006/relationships/hyperlink" Target="http://www.cedhveracruz.org.mx/CEDHV/Transparencia/Ley875/f33/002.Convenios/015.A%C3%B1o%202025/001.CONVENIO%20DE%20COLABORACI%C3%93N%20CON%20AYTTO.%20DE%20LAS%20VIGAS%20DE%20RAMIREZ.pdf" TargetMode="External"/><Relationship Id="rId6" Type="http://schemas.openxmlformats.org/officeDocument/2006/relationships/hyperlink" Target="http://www.cedhveracruz.org.mx/CEDHV/Transparencia/Ley875/f33/002.Convenios/014.A%C3%B1o%202024/018.CONVENIO%20DE%20COLABORACI%C3%93N%20CON%20CODHECAM.pdf" TargetMode="External"/><Relationship Id="rId11" Type="http://schemas.openxmlformats.org/officeDocument/2006/relationships/hyperlink" Target="http://www.cedhveracruz.org.mx/CEDHV/Transparencia/Ley875/f33/002.Convenios/014.A%C3%B1o%202024/001.CONVENIO%20DE%20COLABORACI%C3%93N%20CON%20AYTTO.%20DE%20CHICONAMEL.pdf" TargetMode="External"/><Relationship Id="rId24" Type="http://schemas.openxmlformats.org/officeDocument/2006/relationships/hyperlink" Target="http://www.cedhveracruz.org.mx/CEDHV/Transparencia/Ley875/f33/002.Convenios/015.A%C3%B1o%202025/000.Convenio%20CEDHV-H.%20Ayuntamiento%20de%20Naolinco.pdf" TargetMode="External"/><Relationship Id="rId5" Type="http://schemas.openxmlformats.org/officeDocument/2006/relationships/hyperlink" Target="http://www.cedhveracruz.org.mx/CEDHV/Transparencia/Ley875/f33/002.Convenios/014.A%C3%B1o%202024/020.CONVENIO%20DE%20COLABORACION%20%20Y%20VINCULACI%C3%93N%20INSTITUCIONAL%20CON%20LA%20CEDHTLAXCALA.pdf" TargetMode="External"/><Relationship Id="rId15" Type="http://schemas.openxmlformats.org/officeDocument/2006/relationships/hyperlink" Target="http://www.cedhveracruz.org.mx/CEDHV/Transparencia/Ley875/f33/002.Convenios/014.A%C3%B1o%202024/005.CONVENIO%20DE%20COLABORACI%C3%93N%20CON%20AYTTO.%20DE%20HUAYACOCOTLA.pdf" TargetMode="External"/><Relationship Id="rId23" Type="http://schemas.openxmlformats.org/officeDocument/2006/relationships/hyperlink" Target="http://www.cedhveracruz.org.mx/CEDHV/Transparencia/Ley875/f33/002.Convenios/014.A%C3%B1o%202024/007.CONVENIO%20DE%20COLABORACI%C3%93N%20CON%20AYTTO.%20DE%20MECATL%C3%81N.pdf" TargetMode="External"/><Relationship Id="rId10" Type="http://schemas.openxmlformats.org/officeDocument/2006/relationships/hyperlink" Target="http://www.cedhveracruz.org.mx/CEDHV/Transparencia/Ley875/f33/002.Convenios/014.A%C3%B1o%202024/014.CONVENIO%20DE%20COLABORACI%C3%93N%20CON%20AYTTO.%20DE%20ZONTECOMATL%C3%81N.pdf" TargetMode="External"/><Relationship Id="rId19" Type="http://schemas.openxmlformats.org/officeDocument/2006/relationships/hyperlink" Target="http://www.cedhveracruz.org.mx/CEDHV/Transparencia/Ley875/f33/002.Convenios/014.A%C3%B1o%202024/010.CONVENIO%20DE%20COLABORACI%C3%93N%20CON%20AYTTO.%20DE%20CAZONES%20DE%20HERRERA.pdf" TargetMode="External"/><Relationship Id="rId4" Type="http://schemas.openxmlformats.org/officeDocument/2006/relationships/hyperlink" Target="http://www.cedhveracruz.org.mx/CEDHV/Transparencia/Ley875/f33/002.Convenios/015.A%C3%B1o%202025/000.CONVENIO%20DE%20COLABORACION%20CO%20EL%20PODER%20JUDICIAL%20%20DEL%20ESTADO%20DE%20VERACRUZ.pdf" TargetMode="External"/><Relationship Id="rId9" Type="http://schemas.openxmlformats.org/officeDocument/2006/relationships/hyperlink" Target="http://www.cedhveracruz.org.mx/CEDHV/Transparencia/Ley875/f33/002.Convenios/014.A%C3%B1o%202024/015.CONVENIO%20DE%20COLABORACI%C3%93N%20CON%20AYTTO.%20COATZINTLA.pdf" TargetMode="External"/><Relationship Id="rId14" Type="http://schemas.openxmlformats.org/officeDocument/2006/relationships/hyperlink" Target="http://www.cedhveracruz.org.mx/CEDHV/Transparencia/Ley875/f33/002.Convenios/014.A%C3%B1o%202024/004.CONVENIO%20DE%20COLABORACI%C3%93N%20CON%20AYTTO.%20DE%20ESPINAL.pdf" TargetMode="External"/><Relationship Id="rId22" Type="http://schemas.openxmlformats.org/officeDocument/2006/relationships/hyperlink" Target="http://www.cedhveracruz.org.mx/CEDHV/Transparencia/Ley875/f33/002.Convenios/014.A%C3%B1o%202024/006.CONVENIO%20DE%20COLABORACI%C3%93N%20CON%20AYTTO.%20DE%20IXCATEPEC.pdf" TargetMode="External"/><Relationship Id="rId27" Type="http://schemas.openxmlformats.org/officeDocument/2006/relationships/hyperlink" Target="http://www.cedhveracruz.org.mx/CEDHV/Transparencia/Ley875/f33/002.Convenios/015.A%C3%B1o%202025/000.CONVENIO%20DE%20COLABORACI%C3%93N%20CON%20AYTTO.%20DE%20JILOTEP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1.85546875" customWidth="1"/>
    <col min="2" max="2" width="8" bestFit="1" customWidth="1"/>
    <col min="3" max="3" width="23.42578125" customWidth="1"/>
    <col min="4" max="4" width="24.85546875" customWidth="1"/>
    <col min="5" max="5" width="32.28515625" bestFit="1" customWidth="1"/>
    <col min="6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52.85546875" bestFit="1" customWidth="1"/>
    <col min="11" max="11" width="128.710937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90.5703125" customWidth="1"/>
    <col min="17" max="17" width="49.85546875" bestFit="1" customWidth="1"/>
    <col min="18" max="18" width="41.42578125" customWidth="1"/>
    <col min="19" max="19" width="20" bestFit="1" customWidth="1"/>
    <col min="20" max="20" width="153.2851562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ht="4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/>
      <c r="H3" s="10"/>
      <c r="I3" s="10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s="7" customFormat="1" ht="45" customHeight="1" x14ac:dyDescent="0.25">
      <c r="A8" s="5"/>
      <c r="B8" s="5" t="s">
        <v>53</v>
      </c>
      <c r="C8" s="5" t="s">
        <v>290</v>
      </c>
      <c r="D8" s="5" t="s">
        <v>326</v>
      </c>
      <c r="E8" s="5" t="s">
        <v>56</v>
      </c>
      <c r="F8" s="5" t="s">
        <v>328</v>
      </c>
      <c r="G8" s="5" t="s">
        <v>65</v>
      </c>
      <c r="H8" s="5" t="s">
        <v>59</v>
      </c>
      <c r="I8" s="5" t="s">
        <v>329</v>
      </c>
      <c r="J8" s="5" t="s">
        <v>65</v>
      </c>
      <c r="K8" s="5" t="s">
        <v>65</v>
      </c>
      <c r="L8" s="5" t="s">
        <v>63</v>
      </c>
      <c r="M8" s="5" t="s">
        <v>65</v>
      </c>
      <c r="N8" s="5" t="s">
        <v>65</v>
      </c>
      <c r="O8" s="5" t="s">
        <v>65</v>
      </c>
      <c r="P8" s="5" t="s">
        <v>65</v>
      </c>
      <c r="Q8" s="5" t="s">
        <v>65</v>
      </c>
      <c r="R8" s="5" t="s">
        <v>59</v>
      </c>
      <c r="S8" s="5" t="s">
        <v>327</v>
      </c>
      <c r="T8" s="5" t="s">
        <v>330</v>
      </c>
    </row>
    <row r="9" spans="1:20" s="4" customFormat="1" ht="45" customHeight="1" x14ac:dyDescent="0.25">
      <c r="A9" s="5"/>
      <c r="B9" s="5" t="s">
        <v>53</v>
      </c>
      <c r="C9" s="5" t="s">
        <v>286</v>
      </c>
      <c r="D9" s="5" t="s">
        <v>287</v>
      </c>
      <c r="E9" s="5" t="s">
        <v>56</v>
      </c>
      <c r="F9" s="5" t="s">
        <v>57</v>
      </c>
      <c r="G9" s="5" t="s">
        <v>58</v>
      </c>
      <c r="H9" s="5" t="s">
        <v>140</v>
      </c>
      <c r="I9" s="5" t="s">
        <v>288</v>
      </c>
      <c r="J9" s="5" t="s">
        <v>61</v>
      </c>
      <c r="K9" s="5" t="s">
        <v>62</v>
      </c>
      <c r="L9" s="5" t="s">
        <v>63</v>
      </c>
      <c r="M9" s="5" t="s">
        <v>58</v>
      </c>
      <c r="N9" s="5" t="s">
        <v>64</v>
      </c>
      <c r="O9" s="5" t="s">
        <v>65</v>
      </c>
      <c r="P9" s="6" t="s">
        <v>289</v>
      </c>
      <c r="Q9" s="5" t="s">
        <v>65</v>
      </c>
      <c r="R9" s="5" t="s">
        <v>140</v>
      </c>
      <c r="S9" s="5" t="s">
        <v>290</v>
      </c>
      <c r="T9" s="5" t="s">
        <v>291</v>
      </c>
    </row>
    <row r="10" spans="1:20" s="4" customFormat="1" ht="45" customHeight="1" x14ac:dyDescent="0.25">
      <c r="A10" s="5"/>
      <c r="B10" s="5" t="s">
        <v>53</v>
      </c>
      <c r="C10" s="5" t="s">
        <v>286</v>
      </c>
      <c r="D10" s="5" t="s">
        <v>287</v>
      </c>
      <c r="E10" s="5" t="s">
        <v>56</v>
      </c>
      <c r="F10" s="5" t="s">
        <v>57</v>
      </c>
      <c r="G10" s="5" t="s">
        <v>58</v>
      </c>
      <c r="H10" s="5" t="s">
        <v>59</v>
      </c>
      <c r="I10" s="5" t="s">
        <v>292</v>
      </c>
      <c r="J10" s="5" t="s">
        <v>61</v>
      </c>
      <c r="K10" s="5" t="s">
        <v>62</v>
      </c>
      <c r="L10" s="5" t="s">
        <v>63</v>
      </c>
      <c r="M10" s="5" t="s">
        <v>58</v>
      </c>
      <c r="N10" s="5" t="s">
        <v>64</v>
      </c>
      <c r="O10" s="5" t="s">
        <v>65</v>
      </c>
      <c r="P10" s="6" t="s">
        <v>293</v>
      </c>
      <c r="Q10" s="5" t="s">
        <v>65</v>
      </c>
      <c r="R10" s="5" t="s">
        <v>59</v>
      </c>
      <c r="S10" s="5" t="s">
        <v>290</v>
      </c>
      <c r="T10" s="5" t="s">
        <v>294</v>
      </c>
    </row>
    <row r="11" spans="1:20" s="4" customFormat="1" ht="45" customHeight="1" x14ac:dyDescent="0.25">
      <c r="A11" s="5"/>
      <c r="B11" s="5" t="s">
        <v>53</v>
      </c>
      <c r="C11" s="5" t="s">
        <v>286</v>
      </c>
      <c r="D11" s="5" t="s">
        <v>287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295</v>
      </c>
      <c r="J11" s="5" t="s">
        <v>61</v>
      </c>
      <c r="K11" s="5" t="s">
        <v>62</v>
      </c>
      <c r="L11" s="5" t="s">
        <v>63</v>
      </c>
      <c r="M11" s="5" t="s">
        <v>58</v>
      </c>
      <c r="N11" s="5" t="s">
        <v>64</v>
      </c>
      <c r="O11" s="5" t="s">
        <v>65</v>
      </c>
      <c r="P11" s="6" t="s">
        <v>296</v>
      </c>
      <c r="Q11" s="5" t="s">
        <v>65</v>
      </c>
      <c r="R11" s="5" t="s">
        <v>59</v>
      </c>
      <c r="S11" s="5" t="s">
        <v>290</v>
      </c>
      <c r="T11" s="5" t="s">
        <v>297</v>
      </c>
    </row>
    <row r="12" spans="1:20" s="4" customFormat="1" ht="45" customHeight="1" x14ac:dyDescent="0.25">
      <c r="A12" s="5"/>
      <c r="B12" s="5" t="s">
        <v>53</v>
      </c>
      <c r="C12" s="5" t="s">
        <v>286</v>
      </c>
      <c r="D12" s="5" t="s">
        <v>287</v>
      </c>
      <c r="E12" s="5" t="s">
        <v>56</v>
      </c>
      <c r="F12" s="5" t="s">
        <v>57</v>
      </c>
      <c r="G12" s="5" t="s">
        <v>58</v>
      </c>
      <c r="H12" s="5" t="s">
        <v>59</v>
      </c>
      <c r="I12" s="5" t="s">
        <v>298</v>
      </c>
      <c r="J12" s="5" t="s">
        <v>61</v>
      </c>
      <c r="K12" s="5" t="s">
        <v>62</v>
      </c>
      <c r="L12" s="5" t="s">
        <v>63</v>
      </c>
      <c r="M12" s="5" t="s">
        <v>58</v>
      </c>
      <c r="N12" s="5" t="s">
        <v>64</v>
      </c>
      <c r="O12" s="5" t="s">
        <v>65</v>
      </c>
      <c r="P12" s="6" t="s">
        <v>299</v>
      </c>
      <c r="Q12" s="5" t="s">
        <v>65</v>
      </c>
      <c r="R12" s="5" t="s">
        <v>59</v>
      </c>
      <c r="S12" s="5" t="s">
        <v>290</v>
      </c>
      <c r="T12" s="5" t="s">
        <v>300</v>
      </c>
    </row>
    <row r="13" spans="1:20" ht="54" customHeight="1" x14ac:dyDescent="0.25">
      <c r="A13" s="3"/>
      <c r="B13" s="3" t="s">
        <v>53</v>
      </c>
      <c r="C13" s="3" t="s">
        <v>54</v>
      </c>
      <c r="D13" s="3" t="s">
        <v>55</v>
      </c>
      <c r="E13" s="3" t="s">
        <v>56</v>
      </c>
      <c r="F13" s="3" t="s">
        <v>57</v>
      </c>
      <c r="G13" s="3" t="s">
        <v>58</v>
      </c>
      <c r="H13" s="3" t="s">
        <v>59</v>
      </c>
      <c r="I13" s="3" t="s">
        <v>60</v>
      </c>
      <c r="J13" s="3" t="s">
        <v>61</v>
      </c>
      <c r="K13" s="3" t="s">
        <v>62</v>
      </c>
      <c r="L13" s="3" t="s">
        <v>63</v>
      </c>
      <c r="M13" s="3" t="s">
        <v>58</v>
      </c>
      <c r="N13" s="3" t="s">
        <v>64</v>
      </c>
      <c r="O13" s="3" t="s">
        <v>65</v>
      </c>
      <c r="P13" s="6" t="s">
        <v>66</v>
      </c>
      <c r="Q13" s="3" t="s">
        <v>65</v>
      </c>
      <c r="R13" s="3" t="s">
        <v>59</v>
      </c>
      <c r="S13" s="3" t="s">
        <v>67</v>
      </c>
      <c r="T13" s="3" t="s">
        <v>68</v>
      </c>
    </row>
    <row r="14" spans="1:20" ht="54" customHeight="1" x14ac:dyDescent="0.25">
      <c r="A14" s="3"/>
      <c r="B14" s="3" t="s">
        <v>53</v>
      </c>
      <c r="C14" s="3" t="s">
        <v>54</v>
      </c>
      <c r="D14" s="3" t="s">
        <v>55</v>
      </c>
      <c r="E14" s="3" t="s">
        <v>56</v>
      </c>
      <c r="F14" s="3" t="s">
        <v>57</v>
      </c>
      <c r="G14" s="3" t="s">
        <v>58</v>
      </c>
      <c r="H14" s="3" t="s">
        <v>59</v>
      </c>
      <c r="I14" s="3" t="s">
        <v>69</v>
      </c>
      <c r="J14" s="3" t="s">
        <v>61</v>
      </c>
      <c r="K14" s="3" t="s">
        <v>62</v>
      </c>
      <c r="L14" s="3" t="s">
        <v>63</v>
      </c>
      <c r="M14" s="3" t="s">
        <v>58</v>
      </c>
      <c r="N14" s="3" t="s">
        <v>64</v>
      </c>
      <c r="O14" s="3" t="s">
        <v>65</v>
      </c>
      <c r="P14" s="6" t="s">
        <v>70</v>
      </c>
      <c r="Q14" s="3" t="s">
        <v>65</v>
      </c>
      <c r="R14" s="3" t="s">
        <v>59</v>
      </c>
      <c r="S14" s="3" t="s">
        <v>67</v>
      </c>
      <c r="T14" s="3" t="s">
        <v>71</v>
      </c>
    </row>
    <row r="15" spans="1:20" ht="54" customHeight="1" x14ac:dyDescent="0.25">
      <c r="A15" s="3"/>
      <c r="B15" s="3" t="s">
        <v>53</v>
      </c>
      <c r="C15" s="3" t="s">
        <v>54</v>
      </c>
      <c r="D15" s="3" t="s">
        <v>55</v>
      </c>
      <c r="E15" s="3" t="s">
        <v>56</v>
      </c>
      <c r="F15" s="3" t="s">
        <v>57</v>
      </c>
      <c r="G15" s="3" t="s">
        <v>58</v>
      </c>
      <c r="H15" s="3" t="s">
        <v>59</v>
      </c>
      <c r="I15" s="3" t="s">
        <v>72</v>
      </c>
      <c r="J15" s="3" t="s">
        <v>61</v>
      </c>
      <c r="K15" s="3" t="s">
        <v>62</v>
      </c>
      <c r="L15" s="3" t="s">
        <v>63</v>
      </c>
      <c r="M15" s="3" t="s">
        <v>58</v>
      </c>
      <c r="N15" s="3" t="s">
        <v>64</v>
      </c>
      <c r="O15" s="3" t="s">
        <v>65</v>
      </c>
      <c r="P15" s="6" t="s">
        <v>73</v>
      </c>
      <c r="Q15" s="3" t="s">
        <v>65</v>
      </c>
      <c r="R15" s="3" t="s">
        <v>59</v>
      </c>
      <c r="S15" s="3" t="s">
        <v>67</v>
      </c>
      <c r="T15" s="3" t="s">
        <v>71</v>
      </c>
    </row>
    <row r="16" spans="1:20" ht="54" customHeight="1" x14ac:dyDescent="0.25">
      <c r="A16" s="3"/>
      <c r="B16" s="3" t="s">
        <v>53</v>
      </c>
      <c r="C16" s="3" t="s">
        <v>54</v>
      </c>
      <c r="D16" s="3" t="s">
        <v>55</v>
      </c>
      <c r="E16" s="3" t="s">
        <v>56</v>
      </c>
      <c r="F16" s="3" t="s">
        <v>57</v>
      </c>
      <c r="G16" s="3" t="s">
        <v>74</v>
      </c>
      <c r="H16" s="3" t="s">
        <v>59</v>
      </c>
      <c r="I16" s="3" t="s">
        <v>75</v>
      </c>
      <c r="J16" s="3" t="s">
        <v>61</v>
      </c>
      <c r="K16" s="3" t="s">
        <v>62</v>
      </c>
      <c r="L16" s="3" t="s">
        <v>63</v>
      </c>
      <c r="M16" s="3" t="s">
        <v>74</v>
      </c>
      <c r="N16" s="3" t="s">
        <v>64</v>
      </c>
      <c r="O16" s="3" t="s">
        <v>65</v>
      </c>
      <c r="P16" s="6" t="s">
        <v>76</v>
      </c>
      <c r="Q16" s="3" t="s">
        <v>65</v>
      </c>
      <c r="R16" s="3" t="s">
        <v>59</v>
      </c>
      <c r="S16" s="3" t="s">
        <v>67</v>
      </c>
      <c r="T16" s="3" t="s">
        <v>77</v>
      </c>
    </row>
    <row r="17" spans="1:20" ht="45" customHeight="1" x14ac:dyDescent="0.25">
      <c r="A17" s="5"/>
      <c r="B17" s="5" t="s">
        <v>104</v>
      </c>
      <c r="C17" s="5" t="s">
        <v>105</v>
      </c>
      <c r="D17" s="5" t="s">
        <v>106</v>
      </c>
      <c r="E17" s="5" t="s">
        <v>56</v>
      </c>
      <c r="F17" s="5" t="s">
        <v>57</v>
      </c>
      <c r="G17" s="5" t="s">
        <v>107</v>
      </c>
      <c r="H17" s="5" t="s">
        <v>59</v>
      </c>
      <c r="I17" s="5" t="s">
        <v>108</v>
      </c>
      <c r="J17" s="5" t="s">
        <v>61</v>
      </c>
      <c r="K17" s="5" t="s">
        <v>62</v>
      </c>
      <c r="L17" s="5" t="s">
        <v>63</v>
      </c>
      <c r="M17" s="5" t="s">
        <v>107</v>
      </c>
      <c r="N17" s="5" t="s">
        <v>109</v>
      </c>
      <c r="O17" s="5" t="s">
        <v>65</v>
      </c>
      <c r="P17" s="6" t="s">
        <v>110</v>
      </c>
      <c r="Q17" s="5" t="s">
        <v>65</v>
      </c>
      <c r="R17" s="5" t="s">
        <v>59</v>
      </c>
      <c r="S17" s="5" t="s">
        <v>111</v>
      </c>
      <c r="T17" s="5" t="s">
        <v>112</v>
      </c>
    </row>
    <row r="18" spans="1:20" ht="51.75" customHeight="1" x14ac:dyDescent="0.25">
      <c r="A18" s="5"/>
      <c r="B18" s="5" t="s">
        <v>104</v>
      </c>
      <c r="C18" s="5" t="s">
        <v>113</v>
      </c>
      <c r="D18" s="5" t="s">
        <v>114</v>
      </c>
      <c r="E18" s="5" t="s">
        <v>56</v>
      </c>
      <c r="F18" s="5" t="s">
        <v>57</v>
      </c>
      <c r="G18" s="5" t="s">
        <v>115</v>
      </c>
      <c r="H18" s="5" t="s">
        <v>59</v>
      </c>
      <c r="I18" s="5" t="s">
        <v>116</v>
      </c>
      <c r="J18" s="5" t="s">
        <v>61</v>
      </c>
      <c r="K18" s="5" t="s">
        <v>62</v>
      </c>
      <c r="L18" s="5" t="s">
        <v>63</v>
      </c>
      <c r="M18" s="5" t="s">
        <v>115</v>
      </c>
      <c r="N18" s="5" t="s">
        <v>117</v>
      </c>
      <c r="O18" s="5" t="s">
        <v>65</v>
      </c>
      <c r="P18" s="6" t="s">
        <v>118</v>
      </c>
      <c r="Q18" s="5" t="s">
        <v>65</v>
      </c>
      <c r="R18" s="5" t="s">
        <v>59</v>
      </c>
      <c r="S18" s="5" t="s">
        <v>105</v>
      </c>
      <c r="T18" s="5" t="s">
        <v>119</v>
      </c>
    </row>
    <row r="19" spans="1:20" ht="45" customHeight="1" x14ac:dyDescent="0.25">
      <c r="A19" s="5"/>
      <c r="B19" s="5" t="s">
        <v>104</v>
      </c>
      <c r="C19" s="5" t="s">
        <v>113</v>
      </c>
      <c r="D19" s="5" t="s">
        <v>114</v>
      </c>
      <c r="E19" s="5" t="s">
        <v>56</v>
      </c>
      <c r="F19" s="5" t="s">
        <v>57</v>
      </c>
      <c r="G19" s="5" t="s">
        <v>120</v>
      </c>
      <c r="H19" s="5" t="s">
        <v>59</v>
      </c>
      <c r="I19" s="5" t="s">
        <v>121</v>
      </c>
      <c r="J19" s="5" t="s">
        <v>61</v>
      </c>
      <c r="K19" s="5" t="s">
        <v>62</v>
      </c>
      <c r="L19" s="5" t="s">
        <v>63</v>
      </c>
      <c r="M19" s="5" t="s">
        <v>120</v>
      </c>
      <c r="N19" s="5" t="s">
        <v>122</v>
      </c>
      <c r="O19" s="5" t="s">
        <v>65</v>
      </c>
      <c r="P19" s="6" t="s">
        <v>123</v>
      </c>
      <c r="Q19" s="5" t="s">
        <v>65</v>
      </c>
      <c r="R19" s="5" t="s">
        <v>59</v>
      </c>
      <c r="S19" s="5" t="s">
        <v>105</v>
      </c>
      <c r="T19" s="5" t="s">
        <v>124</v>
      </c>
    </row>
    <row r="20" spans="1:20" ht="51.75" customHeight="1" x14ac:dyDescent="0.25">
      <c r="A20" s="5"/>
      <c r="B20" s="5" t="s">
        <v>104</v>
      </c>
      <c r="C20" s="5" t="s">
        <v>113</v>
      </c>
      <c r="D20" s="5" t="s">
        <v>114</v>
      </c>
      <c r="E20" s="5" t="s">
        <v>56</v>
      </c>
      <c r="F20" s="5" t="s">
        <v>57</v>
      </c>
      <c r="G20" s="5" t="s">
        <v>120</v>
      </c>
      <c r="H20" s="5" t="s">
        <v>59</v>
      </c>
      <c r="I20" s="5" t="s">
        <v>125</v>
      </c>
      <c r="J20" s="5" t="s">
        <v>61</v>
      </c>
      <c r="K20" s="5" t="s">
        <v>62</v>
      </c>
      <c r="L20" s="5" t="s">
        <v>63</v>
      </c>
      <c r="M20" s="5" t="s">
        <v>120</v>
      </c>
      <c r="N20" s="5" t="s">
        <v>122</v>
      </c>
      <c r="O20" s="5" t="s">
        <v>65</v>
      </c>
      <c r="P20" s="6" t="s">
        <v>126</v>
      </c>
      <c r="Q20" s="5" t="s">
        <v>65</v>
      </c>
      <c r="R20" s="5" t="s">
        <v>59</v>
      </c>
      <c r="S20" s="5" t="s">
        <v>105</v>
      </c>
      <c r="T20" s="5" t="s">
        <v>127</v>
      </c>
    </row>
    <row r="21" spans="1:20" ht="45" customHeight="1" x14ac:dyDescent="0.25">
      <c r="A21" s="5"/>
      <c r="B21" s="5" t="s">
        <v>104</v>
      </c>
      <c r="C21" s="5" t="s">
        <v>128</v>
      </c>
      <c r="D21" s="5" t="s">
        <v>129</v>
      </c>
      <c r="E21" s="5" t="s">
        <v>56</v>
      </c>
      <c r="F21" s="5" t="s">
        <v>57</v>
      </c>
      <c r="G21" s="5" t="s">
        <v>130</v>
      </c>
      <c r="H21" s="5" t="s">
        <v>59</v>
      </c>
      <c r="I21" s="5" t="s">
        <v>131</v>
      </c>
      <c r="J21" s="5" t="s">
        <v>61</v>
      </c>
      <c r="K21" s="5" t="s">
        <v>62</v>
      </c>
      <c r="L21" s="5" t="s">
        <v>63</v>
      </c>
      <c r="M21" s="5" t="s">
        <v>130</v>
      </c>
      <c r="N21" s="5" t="s">
        <v>64</v>
      </c>
      <c r="O21" s="5" t="s">
        <v>65</v>
      </c>
      <c r="P21" s="6" t="s">
        <v>132</v>
      </c>
      <c r="Q21" s="5" t="s">
        <v>65</v>
      </c>
      <c r="R21" s="5" t="s">
        <v>59</v>
      </c>
      <c r="S21" s="5" t="s">
        <v>113</v>
      </c>
      <c r="T21" s="5" t="s">
        <v>133</v>
      </c>
    </row>
    <row r="22" spans="1:20" ht="45" customHeight="1" x14ac:dyDescent="0.25">
      <c r="A22" s="5"/>
      <c r="B22" s="5" t="s">
        <v>104</v>
      </c>
      <c r="C22" s="5" t="s">
        <v>134</v>
      </c>
      <c r="D22" s="5" t="s">
        <v>135</v>
      </c>
      <c r="E22" s="5" t="s">
        <v>56</v>
      </c>
      <c r="F22" s="5" t="s">
        <v>57</v>
      </c>
      <c r="G22" s="5" t="s">
        <v>136</v>
      </c>
      <c r="H22" s="5" t="s">
        <v>137</v>
      </c>
      <c r="I22" s="5" t="s">
        <v>138</v>
      </c>
      <c r="J22" s="5" t="s">
        <v>61</v>
      </c>
      <c r="K22" s="5" t="s">
        <v>62</v>
      </c>
      <c r="L22" s="5" t="s">
        <v>63</v>
      </c>
      <c r="M22" s="5" t="s">
        <v>136</v>
      </c>
      <c r="N22" s="5" t="s">
        <v>64</v>
      </c>
      <c r="O22" s="5" t="s">
        <v>65</v>
      </c>
      <c r="P22" s="6" t="s">
        <v>139</v>
      </c>
      <c r="Q22" s="5" t="s">
        <v>65</v>
      </c>
      <c r="R22" s="5" t="s">
        <v>140</v>
      </c>
      <c r="S22" s="5" t="s">
        <v>135</v>
      </c>
      <c r="T22" s="5" t="s">
        <v>141</v>
      </c>
    </row>
    <row r="23" spans="1:20" ht="45" customHeight="1" x14ac:dyDescent="0.25">
      <c r="A23" s="5"/>
      <c r="B23" s="5" t="s">
        <v>104</v>
      </c>
      <c r="C23" s="5" t="s">
        <v>134</v>
      </c>
      <c r="D23" s="5" t="s">
        <v>135</v>
      </c>
      <c r="E23" s="5" t="s">
        <v>56</v>
      </c>
      <c r="F23" s="5" t="s">
        <v>57</v>
      </c>
      <c r="G23" s="5" t="s">
        <v>136</v>
      </c>
      <c r="H23" s="5" t="s">
        <v>137</v>
      </c>
      <c r="I23" s="5" t="s">
        <v>142</v>
      </c>
      <c r="J23" s="5" t="s">
        <v>61</v>
      </c>
      <c r="K23" s="5" t="s">
        <v>62</v>
      </c>
      <c r="L23" s="5" t="s">
        <v>63</v>
      </c>
      <c r="M23" s="5" t="s">
        <v>136</v>
      </c>
      <c r="N23" s="5" t="s">
        <v>64</v>
      </c>
      <c r="O23" s="5" t="s">
        <v>65</v>
      </c>
      <c r="P23" s="6" t="s">
        <v>143</v>
      </c>
      <c r="Q23" s="5" t="s">
        <v>65</v>
      </c>
      <c r="R23" s="5" t="s">
        <v>140</v>
      </c>
      <c r="S23" s="5" t="s">
        <v>135</v>
      </c>
      <c r="T23" s="5" t="s">
        <v>144</v>
      </c>
    </row>
    <row r="24" spans="1:20" ht="45" customHeight="1" x14ac:dyDescent="0.25">
      <c r="A24" s="5"/>
      <c r="B24" s="5" t="s">
        <v>104</v>
      </c>
      <c r="C24" s="5" t="s">
        <v>134</v>
      </c>
      <c r="D24" s="5" t="s">
        <v>135</v>
      </c>
      <c r="E24" s="5" t="s">
        <v>56</v>
      </c>
      <c r="F24" s="5" t="s">
        <v>57</v>
      </c>
      <c r="G24" s="5" t="s">
        <v>136</v>
      </c>
      <c r="H24" s="5" t="s">
        <v>137</v>
      </c>
      <c r="I24" s="5" t="s">
        <v>145</v>
      </c>
      <c r="J24" s="5" t="s">
        <v>61</v>
      </c>
      <c r="K24" s="5" t="s">
        <v>62</v>
      </c>
      <c r="L24" s="5" t="s">
        <v>63</v>
      </c>
      <c r="M24" s="5" t="s">
        <v>136</v>
      </c>
      <c r="N24" s="5" t="s">
        <v>64</v>
      </c>
      <c r="O24" s="5" t="s">
        <v>65</v>
      </c>
      <c r="P24" s="6" t="s">
        <v>146</v>
      </c>
      <c r="Q24" s="5" t="s">
        <v>65</v>
      </c>
      <c r="R24" s="5" t="s">
        <v>140</v>
      </c>
      <c r="S24" s="5" t="s">
        <v>135</v>
      </c>
      <c r="T24" s="5" t="s">
        <v>147</v>
      </c>
    </row>
    <row r="25" spans="1:20" ht="45" customHeight="1" x14ac:dyDescent="0.25">
      <c r="A25" s="5"/>
      <c r="B25" s="5" t="s">
        <v>104</v>
      </c>
      <c r="C25" s="5" t="s">
        <v>134</v>
      </c>
      <c r="D25" s="5" t="s">
        <v>135</v>
      </c>
      <c r="E25" s="5" t="s">
        <v>56</v>
      </c>
      <c r="F25" s="5" t="s">
        <v>57</v>
      </c>
      <c r="G25" s="5" t="s">
        <v>130</v>
      </c>
      <c r="H25" s="5" t="s">
        <v>137</v>
      </c>
      <c r="I25" s="5" t="s">
        <v>148</v>
      </c>
      <c r="J25" s="5" t="s">
        <v>61</v>
      </c>
      <c r="K25" s="5" t="s">
        <v>62</v>
      </c>
      <c r="L25" s="5" t="s">
        <v>63</v>
      </c>
      <c r="M25" s="5" t="s">
        <v>130</v>
      </c>
      <c r="N25" s="5" t="s">
        <v>64</v>
      </c>
      <c r="O25" s="5" t="s">
        <v>65</v>
      </c>
      <c r="P25" s="6" t="s">
        <v>149</v>
      </c>
      <c r="Q25" s="5" t="s">
        <v>65</v>
      </c>
      <c r="R25" s="5" t="s">
        <v>140</v>
      </c>
      <c r="S25" s="5" t="s">
        <v>135</v>
      </c>
      <c r="T25" s="5" t="s">
        <v>150</v>
      </c>
    </row>
    <row r="26" spans="1:20" ht="45" customHeight="1" x14ac:dyDescent="0.25">
      <c r="A26" s="5"/>
      <c r="B26" s="5" t="s">
        <v>104</v>
      </c>
      <c r="C26" s="5" t="s">
        <v>134</v>
      </c>
      <c r="D26" s="5" t="s">
        <v>135</v>
      </c>
      <c r="E26" s="5" t="s">
        <v>56</v>
      </c>
      <c r="F26" s="5" t="s">
        <v>57</v>
      </c>
      <c r="G26" s="5" t="s">
        <v>130</v>
      </c>
      <c r="H26" s="5" t="s">
        <v>137</v>
      </c>
      <c r="I26" s="5" t="s">
        <v>151</v>
      </c>
      <c r="J26" s="5" t="s">
        <v>61</v>
      </c>
      <c r="K26" s="5" t="s">
        <v>62</v>
      </c>
      <c r="L26" s="5" t="s">
        <v>63</v>
      </c>
      <c r="M26" s="5" t="s">
        <v>130</v>
      </c>
      <c r="N26" s="5" t="s">
        <v>64</v>
      </c>
      <c r="O26" s="5" t="s">
        <v>65</v>
      </c>
      <c r="P26" s="6" t="s">
        <v>152</v>
      </c>
      <c r="Q26" s="5" t="s">
        <v>65</v>
      </c>
      <c r="R26" s="5" t="s">
        <v>140</v>
      </c>
      <c r="S26" s="5" t="s">
        <v>135</v>
      </c>
      <c r="T26" s="5" t="s">
        <v>153</v>
      </c>
    </row>
    <row r="27" spans="1:20" ht="45" customHeight="1" x14ac:dyDescent="0.25">
      <c r="A27" s="5"/>
      <c r="B27" s="5" t="s">
        <v>104</v>
      </c>
      <c r="C27" s="5" t="s">
        <v>134</v>
      </c>
      <c r="D27" s="5" t="s">
        <v>135</v>
      </c>
      <c r="E27" s="5" t="s">
        <v>56</v>
      </c>
      <c r="F27" s="5" t="s">
        <v>57</v>
      </c>
      <c r="G27" s="5" t="s">
        <v>136</v>
      </c>
      <c r="H27" s="5" t="s">
        <v>137</v>
      </c>
      <c r="I27" s="5" t="s">
        <v>154</v>
      </c>
      <c r="J27" s="5" t="s">
        <v>61</v>
      </c>
      <c r="K27" s="5" t="s">
        <v>62</v>
      </c>
      <c r="L27" s="5" t="s">
        <v>63</v>
      </c>
      <c r="M27" s="5" t="s">
        <v>136</v>
      </c>
      <c r="N27" s="5" t="s">
        <v>64</v>
      </c>
      <c r="O27" s="5" t="s">
        <v>65</v>
      </c>
      <c r="P27" s="6" t="s">
        <v>155</v>
      </c>
      <c r="Q27" s="5" t="s">
        <v>65</v>
      </c>
      <c r="R27" s="5" t="s">
        <v>140</v>
      </c>
      <c r="S27" s="5" t="s">
        <v>135</v>
      </c>
      <c r="T27" s="5" t="s">
        <v>156</v>
      </c>
    </row>
    <row r="28" spans="1:20" ht="45" customHeight="1" x14ac:dyDescent="0.25">
      <c r="A28" s="5"/>
      <c r="B28" s="5" t="s">
        <v>104</v>
      </c>
      <c r="C28" s="5" t="s">
        <v>134</v>
      </c>
      <c r="D28" s="5" t="s">
        <v>135</v>
      </c>
      <c r="E28" s="5" t="s">
        <v>56</v>
      </c>
      <c r="F28" s="5" t="s">
        <v>57</v>
      </c>
      <c r="G28" s="5" t="s">
        <v>136</v>
      </c>
      <c r="H28" s="5" t="s">
        <v>137</v>
      </c>
      <c r="I28" s="5" t="s">
        <v>157</v>
      </c>
      <c r="J28" s="5" t="s">
        <v>61</v>
      </c>
      <c r="K28" s="5" t="s">
        <v>62</v>
      </c>
      <c r="L28" s="5" t="s">
        <v>63</v>
      </c>
      <c r="M28" s="5" t="s">
        <v>136</v>
      </c>
      <c r="N28" s="5" t="s">
        <v>64</v>
      </c>
      <c r="O28" s="5" t="s">
        <v>65</v>
      </c>
      <c r="P28" s="6" t="s">
        <v>158</v>
      </c>
      <c r="Q28" s="5" t="s">
        <v>65</v>
      </c>
      <c r="R28" s="5" t="s">
        <v>140</v>
      </c>
      <c r="S28" s="5" t="s">
        <v>135</v>
      </c>
      <c r="T28" s="5" t="s">
        <v>159</v>
      </c>
    </row>
    <row r="29" spans="1:20" ht="45" customHeight="1" x14ac:dyDescent="0.25">
      <c r="A29" s="5"/>
      <c r="B29" s="5" t="s">
        <v>104</v>
      </c>
      <c r="C29" s="5" t="s">
        <v>134</v>
      </c>
      <c r="D29" s="5" t="s">
        <v>135</v>
      </c>
      <c r="E29" s="5" t="s">
        <v>56</v>
      </c>
      <c r="F29" s="5" t="s">
        <v>57</v>
      </c>
      <c r="G29" s="5" t="s">
        <v>136</v>
      </c>
      <c r="H29" s="5" t="s">
        <v>137</v>
      </c>
      <c r="I29" s="5" t="s">
        <v>160</v>
      </c>
      <c r="J29" s="5" t="s">
        <v>61</v>
      </c>
      <c r="K29" s="5" t="s">
        <v>62</v>
      </c>
      <c r="L29" s="5" t="s">
        <v>63</v>
      </c>
      <c r="M29" s="5" t="s">
        <v>136</v>
      </c>
      <c r="N29" s="5" t="s">
        <v>64</v>
      </c>
      <c r="O29" s="5" t="s">
        <v>65</v>
      </c>
      <c r="P29" s="6" t="s">
        <v>161</v>
      </c>
      <c r="Q29" s="5" t="s">
        <v>65</v>
      </c>
      <c r="R29" s="5" t="s">
        <v>140</v>
      </c>
      <c r="S29" s="5" t="s">
        <v>135</v>
      </c>
      <c r="T29" s="5" t="s">
        <v>162</v>
      </c>
    </row>
    <row r="30" spans="1:20" ht="45" customHeight="1" x14ac:dyDescent="0.25">
      <c r="A30" s="5"/>
      <c r="B30" s="5" t="s">
        <v>104</v>
      </c>
      <c r="C30" s="5" t="s">
        <v>134</v>
      </c>
      <c r="D30" s="5" t="s">
        <v>135</v>
      </c>
      <c r="E30" s="5" t="s">
        <v>56</v>
      </c>
      <c r="F30" s="5" t="s">
        <v>57</v>
      </c>
      <c r="G30" s="5" t="s">
        <v>163</v>
      </c>
      <c r="H30" s="5" t="s">
        <v>137</v>
      </c>
      <c r="I30" s="5" t="s">
        <v>164</v>
      </c>
      <c r="J30" s="5" t="s">
        <v>61</v>
      </c>
      <c r="K30" s="5" t="s">
        <v>62</v>
      </c>
      <c r="L30" s="5" t="s">
        <v>63</v>
      </c>
      <c r="M30" s="5" t="s">
        <v>163</v>
      </c>
      <c r="N30" s="5" t="s">
        <v>64</v>
      </c>
      <c r="O30" s="5" t="s">
        <v>65</v>
      </c>
      <c r="P30" s="6" t="s">
        <v>165</v>
      </c>
      <c r="Q30" s="5" t="s">
        <v>65</v>
      </c>
      <c r="R30" s="5" t="s">
        <v>140</v>
      </c>
      <c r="S30" s="5" t="s">
        <v>135</v>
      </c>
      <c r="T30" s="5" t="s">
        <v>166</v>
      </c>
    </row>
    <row r="31" spans="1:20" ht="45" customHeight="1" x14ac:dyDescent="0.25">
      <c r="A31" s="5"/>
      <c r="B31" s="5" t="s">
        <v>104</v>
      </c>
      <c r="C31" s="5" t="s">
        <v>134</v>
      </c>
      <c r="D31" s="5" t="s">
        <v>135</v>
      </c>
      <c r="E31" s="5" t="s">
        <v>56</v>
      </c>
      <c r="F31" s="5" t="s">
        <v>57</v>
      </c>
      <c r="G31" s="5" t="s">
        <v>130</v>
      </c>
      <c r="H31" s="5" t="s">
        <v>137</v>
      </c>
      <c r="I31" s="5" t="s">
        <v>167</v>
      </c>
      <c r="J31" s="5" t="s">
        <v>61</v>
      </c>
      <c r="K31" s="5" t="s">
        <v>62</v>
      </c>
      <c r="L31" s="5" t="s">
        <v>63</v>
      </c>
      <c r="M31" s="5" t="s">
        <v>130</v>
      </c>
      <c r="N31" s="5" t="s">
        <v>64</v>
      </c>
      <c r="O31" s="5" t="s">
        <v>65</v>
      </c>
      <c r="P31" s="6" t="s">
        <v>168</v>
      </c>
      <c r="Q31" s="5" t="s">
        <v>65</v>
      </c>
      <c r="R31" s="5" t="s">
        <v>140</v>
      </c>
      <c r="S31" s="5" t="s">
        <v>135</v>
      </c>
      <c r="T31" s="5" t="s">
        <v>169</v>
      </c>
    </row>
    <row r="32" spans="1:20" ht="45" customHeight="1" x14ac:dyDescent="0.25">
      <c r="A32" s="5"/>
      <c r="B32" s="5" t="s">
        <v>104</v>
      </c>
      <c r="C32" s="5" t="s">
        <v>134</v>
      </c>
      <c r="D32" s="5" t="s">
        <v>135</v>
      </c>
      <c r="E32" s="5" t="s">
        <v>56</v>
      </c>
      <c r="F32" s="5" t="s">
        <v>57</v>
      </c>
      <c r="G32" s="5" t="s">
        <v>130</v>
      </c>
      <c r="H32" s="5" t="s">
        <v>137</v>
      </c>
      <c r="I32" s="5" t="s">
        <v>170</v>
      </c>
      <c r="J32" s="5" t="s">
        <v>61</v>
      </c>
      <c r="K32" s="5" t="s">
        <v>62</v>
      </c>
      <c r="L32" s="5" t="s">
        <v>63</v>
      </c>
      <c r="M32" s="5" t="s">
        <v>130</v>
      </c>
      <c r="N32" s="5" t="s">
        <v>64</v>
      </c>
      <c r="O32" s="5" t="s">
        <v>65</v>
      </c>
      <c r="P32" s="6" t="s">
        <v>171</v>
      </c>
      <c r="Q32" s="5" t="s">
        <v>65</v>
      </c>
      <c r="R32" s="5" t="s">
        <v>140</v>
      </c>
      <c r="S32" s="5" t="s">
        <v>135</v>
      </c>
      <c r="T32" s="5" t="s">
        <v>172</v>
      </c>
    </row>
    <row r="33" spans="1:20" ht="45" customHeight="1" x14ac:dyDescent="0.25">
      <c r="A33" s="5"/>
      <c r="B33" s="5" t="s">
        <v>104</v>
      </c>
      <c r="C33" s="5" t="s">
        <v>134</v>
      </c>
      <c r="D33" s="5" t="s">
        <v>135</v>
      </c>
      <c r="E33" s="5" t="s">
        <v>56</v>
      </c>
      <c r="F33" s="5" t="s">
        <v>57</v>
      </c>
      <c r="G33" s="5" t="s">
        <v>136</v>
      </c>
      <c r="H33" s="5" t="s">
        <v>137</v>
      </c>
      <c r="I33" s="5" t="s">
        <v>173</v>
      </c>
      <c r="J33" s="5" t="s">
        <v>61</v>
      </c>
      <c r="K33" s="5" t="s">
        <v>62</v>
      </c>
      <c r="L33" s="5" t="s">
        <v>63</v>
      </c>
      <c r="M33" s="5" t="s">
        <v>136</v>
      </c>
      <c r="N33" s="5" t="s">
        <v>64</v>
      </c>
      <c r="O33" s="5" t="s">
        <v>65</v>
      </c>
      <c r="P33" s="6" t="s">
        <v>174</v>
      </c>
      <c r="Q33" s="5" t="s">
        <v>65</v>
      </c>
      <c r="R33" s="5" t="s">
        <v>140</v>
      </c>
      <c r="S33" s="5" t="s">
        <v>135</v>
      </c>
      <c r="T33" s="5" t="s">
        <v>175</v>
      </c>
    </row>
    <row r="34" spans="1:20" ht="45" customHeight="1" x14ac:dyDescent="0.25">
      <c r="A34" s="5"/>
      <c r="B34" s="5" t="s">
        <v>104</v>
      </c>
      <c r="C34" s="5" t="s">
        <v>134</v>
      </c>
      <c r="D34" s="5" t="s">
        <v>135</v>
      </c>
      <c r="E34" s="5" t="s">
        <v>56</v>
      </c>
      <c r="F34" s="5" t="s">
        <v>57</v>
      </c>
      <c r="G34" s="5" t="s">
        <v>136</v>
      </c>
      <c r="H34" s="5" t="s">
        <v>137</v>
      </c>
      <c r="I34" s="5" t="s">
        <v>176</v>
      </c>
      <c r="J34" s="5" t="s">
        <v>61</v>
      </c>
      <c r="K34" s="5" t="s">
        <v>62</v>
      </c>
      <c r="L34" s="5" t="s">
        <v>63</v>
      </c>
      <c r="M34" s="5" t="s">
        <v>136</v>
      </c>
      <c r="N34" s="5" t="s">
        <v>64</v>
      </c>
      <c r="O34" s="5" t="s">
        <v>65</v>
      </c>
      <c r="P34" s="6" t="s">
        <v>177</v>
      </c>
      <c r="Q34" s="5" t="s">
        <v>65</v>
      </c>
      <c r="R34" s="5" t="s">
        <v>140</v>
      </c>
      <c r="S34" s="5" t="s">
        <v>135</v>
      </c>
      <c r="T34" s="5" t="s">
        <v>178</v>
      </c>
    </row>
    <row r="35" spans="1:20" ht="45" customHeight="1" x14ac:dyDescent="0.25">
      <c r="A35" s="5"/>
      <c r="B35" s="5" t="s">
        <v>104</v>
      </c>
      <c r="C35" s="5" t="s">
        <v>134</v>
      </c>
      <c r="D35" s="5" t="s">
        <v>135</v>
      </c>
      <c r="E35" s="5" t="s">
        <v>56</v>
      </c>
      <c r="F35" s="5" t="s">
        <v>57</v>
      </c>
      <c r="G35" s="5" t="s">
        <v>130</v>
      </c>
      <c r="H35" s="5" t="s">
        <v>137</v>
      </c>
      <c r="I35" s="5" t="s">
        <v>179</v>
      </c>
      <c r="J35" s="5" t="s">
        <v>61</v>
      </c>
      <c r="K35" s="5" t="s">
        <v>62</v>
      </c>
      <c r="L35" s="5" t="s">
        <v>63</v>
      </c>
      <c r="M35" s="5" t="s">
        <v>130</v>
      </c>
      <c r="N35" s="5" t="s">
        <v>64</v>
      </c>
      <c r="O35" s="5" t="s">
        <v>65</v>
      </c>
      <c r="P35" s="6" t="s">
        <v>180</v>
      </c>
      <c r="Q35" s="5" t="s">
        <v>65</v>
      </c>
      <c r="R35" s="5" t="s">
        <v>140</v>
      </c>
      <c r="S35" s="5" t="s">
        <v>135</v>
      </c>
      <c r="T35" s="5" t="s">
        <v>181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6">
      <formula1>Hidden_14</formula1>
    </dataValidation>
  </dataValidations>
  <hyperlinks>
    <hyperlink ref="P13" r:id="rId1"/>
    <hyperlink ref="P14" r:id="rId2"/>
    <hyperlink ref="P15" r:id="rId3"/>
    <hyperlink ref="P16" r:id="rId4"/>
    <hyperlink ref="P17" r:id="rId5"/>
    <hyperlink ref="P18" r:id="rId6"/>
    <hyperlink ref="P19" r:id="rId7"/>
    <hyperlink ref="P20" r:id="rId8"/>
    <hyperlink ref="P21" r:id="rId9"/>
    <hyperlink ref="P22" r:id="rId10"/>
    <hyperlink ref="P23" r:id="rId11"/>
    <hyperlink ref="P24" r:id="rId12"/>
    <hyperlink ref="P25" r:id="rId13"/>
    <hyperlink ref="P26" r:id="rId14"/>
    <hyperlink ref="P27" r:id="rId15"/>
    <hyperlink ref="P28" r:id="rId16"/>
    <hyperlink ref="P29" r:id="rId17"/>
    <hyperlink ref="P30" r:id="rId18"/>
    <hyperlink ref="P31" r:id="rId19"/>
    <hyperlink ref="P32" r:id="rId20"/>
    <hyperlink ref="P33" r:id="rId21"/>
    <hyperlink ref="P34" r:id="rId22"/>
    <hyperlink ref="P35" r:id="rId23"/>
    <hyperlink ref="P9" r:id="rId24"/>
    <hyperlink ref="P10" r:id="rId25"/>
    <hyperlink ref="P11" r:id="rId26"/>
    <hyperlink ref="P12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39" workbookViewId="0">
      <selection activeCell="A41" sqref="A41:A48"/>
    </sheetView>
  </sheetViews>
  <sheetFormatPr baseColWidth="10" defaultColWidth="9.140625" defaultRowHeight="15" x14ac:dyDescent="0.25"/>
  <cols>
    <col min="1" max="1" width="9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  <col min="7" max="7" width="14.7109375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81</v>
      </c>
      <c r="C2" t="s">
        <v>82</v>
      </c>
      <c r="D2" t="s">
        <v>83</v>
      </c>
      <c r="E2" t="s">
        <v>84</v>
      </c>
    </row>
    <row r="3" spans="1:5" ht="30" x14ac:dyDescent="0.25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</row>
    <row r="4" spans="1:5" ht="45" customHeight="1" x14ac:dyDescent="0.25">
      <c r="A4" s="3" t="s">
        <v>60</v>
      </c>
      <c r="B4" s="3" t="s">
        <v>90</v>
      </c>
      <c r="C4" s="3" t="s">
        <v>91</v>
      </c>
      <c r="D4" s="3" t="s">
        <v>92</v>
      </c>
      <c r="E4" s="3" t="s">
        <v>93</v>
      </c>
    </row>
    <row r="5" spans="1:5" ht="45" customHeight="1" x14ac:dyDescent="0.25">
      <c r="A5" s="3" t="s">
        <v>69</v>
      </c>
      <c r="B5" s="3" t="s">
        <v>94</v>
      </c>
      <c r="C5" s="3" t="s">
        <v>95</v>
      </c>
      <c r="D5" s="3" t="s">
        <v>96</v>
      </c>
      <c r="E5" s="3" t="s">
        <v>97</v>
      </c>
    </row>
    <row r="6" spans="1:5" ht="45" customHeight="1" x14ac:dyDescent="0.25">
      <c r="A6" s="3" t="s">
        <v>72</v>
      </c>
      <c r="B6" s="3" t="s">
        <v>98</v>
      </c>
      <c r="C6" s="3" t="s">
        <v>92</v>
      </c>
      <c r="D6" s="3" t="s">
        <v>96</v>
      </c>
      <c r="E6" s="3" t="s">
        <v>99</v>
      </c>
    </row>
    <row r="7" spans="1:5" ht="45" customHeight="1" x14ac:dyDescent="0.25">
      <c r="A7" s="3" t="s">
        <v>75</v>
      </c>
      <c r="B7" s="3" t="s">
        <v>100</v>
      </c>
      <c r="C7" s="3" t="s">
        <v>101</v>
      </c>
      <c r="D7" s="3" t="s">
        <v>102</v>
      </c>
      <c r="E7" s="3" t="s">
        <v>103</v>
      </c>
    </row>
    <row r="8" spans="1:5" ht="45" customHeight="1" x14ac:dyDescent="0.25">
      <c r="A8" s="5" t="s">
        <v>108</v>
      </c>
      <c r="B8" s="5" t="s">
        <v>182</v>
      </c>
      <c r="C8" s="5" t="s">
        <v>183</v>
      </c>
      <c r="D8" s="5" t="s">
        <v>184</v>
      </c>
      <c r="E8" s="5" t="s">
        <v>185</v>
      </c>
    </row>
    <row r="9" spans="1:5" ht="45" customHeight="1" x14ac:dyDescent="0.25">
      <c r="A9" s="5" t="s">
        <v>116</v>
      </c>
      <c r="B9" s="5" t="s">
        <v>186</v>
      </c>
      <c r="C9" s="5" t="s">
        <v>187</v>
      </c>
      <c r="D9" s="5" t="s">
        <v>188</v>
      </c>
      <c r="E9" s="5" t="s">
        <v>189</v>
      </c>
    </row>
    <row r="10" spans="1:5" ht="45" customHeight="1" x14ac:dyDescent="0.25">
      <c r="A10" s="5" t="s">
        <v>121</v>
      </c>
      <c r="B10" s="5" t="s">
        <v>190</v>
      </c>
      <c r="C10" s="5" t="s">
        <v>191</v>
      </c>
      <c r="D10" s="5" t="s">
        <v>192</v>
      </c>
      <c r="E10" s="5" t="s">
        <v>193</v>
      </c>
    </row>
    <row r="11" spans="1:5" ht="45" customHeight="1" x14ac:dyDescent="0.25">
      <c r="A11" s="5" t="s">
        <v>125</v>
      </c>
      <c r="B11" s="5" t="s">
        <v>194</v>
      </c>
      <c r="C11" s="5" t="s">
        <v>195</v>
      </c>
      <c r="D11" s="5" t="s">
        <v>196</v>
      </c>
      <c r="E11" s="5" t="s">
        <v>197</v>
      </c>
    </row>
    <row r="12" spans="1:5" ht="45" customHeight="1" x14ac:dyDescent="0.25">
      <c r="A12" s="5" t="s">
        <v>131</v>
      </c>
      <c r="B12" s="5" t="s">
        <v>198</v>
      </c>
      <c r="C12" s="5" t="s">
        <v>199</v>
      </c>
      <c r="D12" s="5" t="s">
        <v>200</v>
      </c>
      <c r="E12" s="5" t="s">
        <v>201</v>
      </c>
    </row>
    <row r="13" spans="1:5" ht="45" customHeight="1" x14ac:dyDescent="0.25">
      <c r="A13" s="5" t="s">
        <v>138</v>
      </c>
      <c r="B13" s="5" t="s">
        <v>202</v>
      </c>
      <c r="C13" s="5" t="s">
        <v>203</v>
      </c>
      <c r="D13" s="5" t="s">
        <v>204</v>
      </c>
      <c r="E13" s="5" t="s">
        <v>205</v>
      </c>
    </row>
    <row r="14" spans="1:5" ht="45" customHeight="1" x14ac:dyDescent="0.25">
      <c r="A14" s="5" t="s">
        <v>138</v>
      </c>
      <c r="B14" s="5" t="s">
        <v>206</v>
      </c>
      <c r="C14" s="5" t="s">
        <v>207</v>
      </c>
      <c r="D14" s="5" t="s">
        <v>208</v>
      </c>
      <c r="E14" s="5" t="s">
        <v>205</v>
      </c>
    </row>
    <row r="15" spans="1:5" ht="45" customHeight="1" x14ac:dyDescent="0.25">
      <c r="A15" s="5" t="s">
        <v>142</v>
      </c>
      <c r="B15" s="5" t="s">
        <v>209</v>
      </c>
      <c r="C15" s="5" t="s">
        <v>210</v>
      </c>
      <c r="D15" s="5" t="s">
        <v>211</v>
      </c>
      <c r="E15" s="5" t="s">
        <v>212</v>
      </c>
    </row>
    <row r="16" spans="1:5" ht="45" customHeight="1" x14ac:dyDescent="0.25">
      <c r="A16" s="5" t="s">
        <v>142</v>
      </c>
      <c r="B16" s="5" t="s">
        <v>213</v>
      </c>
      <c r="C16" s="5" t="s">
        <v>214</v>
      </c>
      <c r="D16" s="5" t="s">
        <v>214</v>
      </c>
      <c r="E16" s="5" t="s">
        <v>212</v>
      </c>
    </row>
    <row r="17" spans="1:5" ht="45" customHeight="1" x14ac:dyDescent="0.25">
      <c r="A17" s="5" t="s">
        <v>145</v>
      </c>
      <c r="B17" s="5" t="s">
        <v>215</v>
      </c>
      <c r="C17" s="5" t="s">
        <v>216</v>
      </c>
      <c r="D17" s="5" t="s">
        <v>217</v>
      </c>
      <c r="E17" s="5" t="s">
        <v>218</v>
      </c>
    </row>
    <row r="18" spans="1:5" ht="45" customHeight="1" x14ac:dyDescent="0.25">
      <c r="A18" s="5" t="s">
        <v>145</v>
      </c>
      <c r="B18" s="5" t="s">
        <v>219</v>
      </c>
      <c r="C18" s="5" t="s">
        <v>220</v>
      </c>
      <c r="D18" s="5" t="s">
        <v>214</v>
      </c>
      <c r="E18" s="5" t="s">
        <v>218</v>
      </c>
    </row>
    <row r="19" spans="1:5" ht="45" customHeight="1" x14ac:dyDescent="0.25">
      <c r="A19" s="5" t="s">
        <v>148</v>
      </c>
      <c r="B19" s="5" t="s">
        <v>221</v>
      </c>
      <c r="C19" s="5" t="s">
        <v>222</v>
      </c>
      <c r="D19" s="5" t="s">
        <v>223</v>
      </c>
      <c r="E19" s="5" t="s">
        <v>224</v>
      </c>
    </row>
    <row r="20" spans="1:5" ht="45" customHeight="1" x14ac:dyDescent="0.25">
      <c r="A20" s="5" t="s">
        <v>148</v>
      </c>
      <c r="B20" s="5" t="s">
        <v>225</v>
      </c>
      <c r="C20" s="5" t="s">
        <v>226</v>
      </c>
      <c r="D20" s="5" t="s">
        <v>227</v>
      </c>
      <c r="E20" s="5" t="s">
        <v>224</v>
      </c>
    </row>
    <row r="21" spans="1:5" ht="45" customHeight="1" x14ac:dyDescent="0.25">
      <c r="A21" s="5" t="s">
        <v>151</v>
      </c>
      <c r="B21" s="5" t="s">
        <v>228</v>
      </c>
      <c r="C21" s="5" t="s">
        <v>229</v>
      </c>
      <c r="D21" s="5" t="s">
        <v>230</v>
      </c>
      <c r="E21" s="5" t="s">
        <v>231</v>
      </c>
    </row>
    <row r="22" spans="1:5" ht="45" customHeight="1" x14ac:dyDescent="0.25">
      <c r="A22" s="5" t="s">
        <v>151</v>
      </c>
      <c r="B22" s="5" t="s">
        <v>232</v>
      </c>
      <c r="C22" s="5" t="s">
        <v>233</v>
      </c>
      <c r="D22" s="5" t="s">
        <v>234</v>
      </c>
      <c r="E22" s="5" t="s">
        <v>231</v>
      </c>
    </row>
    <row r="23" spans="1:5" ht="45" customHeight="1" x14ac:dyDescent="0.25">
      <c r="A23" s="5" t="s">
        <v>154</v>
      </c>
      <c r="B23" s="5" t="s">
        <v>235</v>
      </c>
      <c r="C23" s="5" t="s">
        <v>236</v>
      </c>
      <c r="D23" s="5" t="s">
        <v>223</v>
      </c>
      <c r="E23" s="5" t="s">
        <v>237</v>
      </c>
    </row>
    <row r="24" spans="1:5" ht="45" customHeight="1" x14ac:dyDescent="0.25">
      <c r="A24" s="5" t="s">
        <v>154</v>
      </c>
      <c r="B24" s="5" t="s">
        <v>238</v>
      </c>
      <c r="C24" s="5" t="s">
        <v>239</v>
      </c>
      <c r="D24" s="5" t="s">
        <v>240</v>
      </c>
      <c r="E24" s="5" t="s">
        <v>237</v>
      </c>
    </row>
    <row r="25" spans="1:5" ht="45" customHeight="1" x14ac:dyDescent="0.25">
      <c r="A25" s="5" t="s">
        <v>160</v>
      </c>
      <c r="B25" s="5" t="s">
        <v>241</v>
      </c>
      <c r="C25" s="5" t="s">
        <v>210</v>
      </c>
      <c r="D25" s="5" t="s">
        <v>242</v>
      </c>
      <c r="E25" s="5" t="s">
        <v>243</v>
      </c>
    </row>
    <row r="26" spans="1:5" ht="45" customHeight="1" x14ac:dyDescent="0.25">
      <c r="A26" s="5" t="s">
        <v>160</v>
      </c>
      <c r="B26" s="5" t="s">
        <v>244</v>
      </c>
      <c r="C26" s="5" t="s">
        <v>234</v>
      </c>
      <c r="D26" s="5" t="s">
        <v>245</v>
      </c>
      <c r="E26" s="5" t="s">
        <v>243</v>
      </c>
    </row>
    <row r="27" spans="1:5" ht="45" customHeight="1" x14ac:dyDescent="0.25">
      <c r="A27" s="5" t="s">
        <v>164</v>
      </c>
      <c r="B27" s="5" t="s">
        <v>246</v>
      </c>
      <c r="C27" s="5" t="s">
        <v>247</v>
      </c>
      <c r="D27" s="5" t="s">
        <v>248</v>
      </c>
      <c r="E27" s="5" t="s">
        <v>249</v>
      </c>
    </row>
    <row r="28" spans="1:5" ht="45" customHeight="1" x14ac:dyDescent="0.25">
      <c r="A28" s="5" t="s">
        <v>164</v>
      </c>
      <c r="B28" s="5" t="s">
        <v>250</v>
      </c>
      <c r="C28" s="5" t="s">
        <v>251</v>
      </c>
      <c r="D28" s="5" t="s">
        <v>252</v>
      </c>
      <c r="E28" s="5" t="s">
        <v>249</v>
      </c>
    </row>
    <row r="29" spans="1:5" ht="45" customHeight="1" x14ac:dyDescent="0.25">
      <c r="A29" s="5" t="s">
        <v>167</v>
      </c>
      <c r="B29" s="5" t="s">
        <v>253</v>
      </c>
      <c r="C29" s="5" t="s">
        <v>254</v>
      </c>
      <c r="D29" s="5" t="s">
        <v>255</v>
      </c>
      <c r="E29" s="5" t="s">
        <v>256</v>
      </c>
    </row>
    <row r="30" spans="1:5" ht="45" customHeight="1" x14ac:dyDescent="0.25">
      <c r="A30" s="5" t="s">
        <v>167</v>
      </c>
      <c r="B30" s="5" t="s">
        <v>257</v>
      </c>
      <c r="C30" s="5" t="s">
        <v>214</v>
      </c>
      <c r="D30" s="5" t="s">
        <v>258</v>
      </c>
      <c r="E30" s="5" t="s">
        <v>256</v>
      </c>
    </row>
    <row r="31" spans="1:5" ht="45" customHeight="1" x14ac:dyDescent="0.25">
      <c r="A31" s="5" t="s">
        <v>170</v>
      </c>
      <c r="B31" s="5" t="s">
        <v>259</v>
      </c>
      <c r="C31" s="5" t="s">
        <v>214</v>
      </c>
      <c r="D31" s="5" t="s">
        <v>204</v>
      </c>
      <c r="E31" s="5" t="s">
        <v>260</v>
      </c>
    </row>
    <row r="32" spans="1:5" ht="45" customHeight="1" x14ac:dyDescent="0.25">
      <c r="A32" s="5" t="s">
        <v>170</v>
      </c>
      <c r="B32" s="5" t="s">
        <v>261</v>
      </c>
      <c r="C32" s="5" t="s">
        <v>262</v>
      </c>
      <c r="D32" s="5" t="s">
        <v>263</v>
      </c>
      <c r="E32" s="5" t="s">
        <v>260</v>
      </c>
    </row>
    <row r="33" spans="1:5" ht="45" customHeight="1" x14ac:dyDescent="0.25">
      <c r="A33" s="5" t="s">
        <v>173</v>
      </c>
      <c r="B33" s="5" t="s">
        <v>264</v>
      </c>
      <c r="C33" s="5" t="s">
        <v>265</v>
      </c>
      <c r="D33" s="5" t="s">
        <v>266</v>
      </c>
      <c r="E33" s="5" t="s">
        <v>267</v>
      </c>
    </row>
    <row r="34" spans="1:5" ht="45" customHeight="1" x14ac:dyDescent="0.25">
      <c r="A34" s="5" t="s">
        <v>173</v>
      </c>
      <c r="B34" s="5" t="s">
        <v>268</v>
      </c>
      <c r="C34" s="5" t="s">
        <v>234</v>
      </c>
      <c r="D34" s="5" t="s">
        <v>269</v>
      </c>
      <c r="E34" s="5" t="s">
        <v>267</v>
      </c>
    </row>
    <row r="35" spans="1:5" ht="45" customHeight="1" x14ac:dyDescent="0.25">
      <c r="A35" s="5" t="s">
        <v>157</v>
      </c>
      <c r="B35" s="5" t="s">
        <v>270</v>
      </c>
      <c r="C35" s="5" t="s">
        <v>271</v>
      </c>
      <c r="D35" s="5" t="s">
        <v>272</v>
      </c>
      <c r="E35" s="5" t="s">
        <v>273</v>
      </c>
    </row>
    <row r="36" spans="1:5" ht="45" customHeight="1" x14ac:dyDescent="0.25">
      <c r="A36" s="5" t="s">
        <v>157</v>
      </c>
      <c r="B36" s="5" t="s">
        <v>274</v>
      </c>
      <c r="C36" s="5" t="s">
        <v>214</v>
      </c>
      <c r="D36" s="5" t="s">
        <v>214</v>
      </c>
      <c r="E36" s="5" t="s">
        <v>273</v>
      </c>
    </row>
    <row r="37" spans="1:5" ht="45" customHeight="1" x14ac:dyDescent="0.25">
      <c r="A37" s="5" t="s">
        <v>176</v>
      </c>
      <c r="B37" s="5" t="s">
        <v>275</v>
      </c>
      <c r="C37" s="5" t="s">
        <v>234</v>
      </c>
      <c r="D37" s="5" t="s">
        <v>276</v>
      </c>
      <c r="E37" s="5" t="s">
        <v>277</v>
      </c>
    </row>
    <row r="38" spans="1:5" ht="45" customHeight="1" x14ac:dyDescent="0.25">
      <c r="A38" s="5" t="s">
        <v>176</v>
      </c>
      <c r="B38" s="5" t="s">
        <v>278</v>
      </c>
      <c r="C38" s="5" t="s">
        <v>276</v>
      </c>
      <c r="D38" s="5" t="s">
        <v>279</v>
      </c>
      <c r="E38" s="5" t="s">
        <v>277</v>
      </c>
    </row>
    <row r="39" spans="1:5" ht="45" customHeight="1" x14ac:dyDescent="0.25">
      <c r="A39" s="5" t="s">
        <v>179</v>
      </c>
      <c r="B39" s="5" t="s">
        <v>280</v>
      </c>
      <c r="C39" s="5" t="s">
        <v>281</v>
      </c>
      <c r="D39" s="5" t="s">
        <v>282</v>
      </c>
      <c r="E39" s="5" t="s">
        <v>283</v>
      </c>
    </row>
    <row r="40" spans="1:5" ht="45" customHeight="1" x14ac:dyDescent="0.25">
      <c r="A40" s="5" t="s">
        <v>179</v>
      </c>
      <c r="B40" s="5" t="s">
        <v>284</v>
      </c>
      <c r="C40" s="5" t="s">
        <v>251</v>
      </c>
      <c r="D40" s="5" t="s">
        <v>285</v>
      </c>
      <c r="E40" s="5" t="s">
        <v>283</v>
      </c>
    </row>
    <row r="41" spans="1:5" s="4" customFormat="1" ht="45" customHeight="1" x14ac:dyDescent="0.25">
      <c r="A41" s="8" t="s">
        <v>288</v>
      </c>
      <c r="B41" s="5" t="s">
        <v>301</v>
      </c>
      <c r="C41" s="5" t="s">
        <v>302</v>
      </c>
      <c r="D41" s="5" t="s">
        <v>214</v>
      </c>
      <c r="E41" s="5" t="s">
        <v>303</v>
      </c>
    </row>
    <row r="42" spans="1:5" s="4" customFormat="1" ht="45" customHeight="1" x14ac:dyDescent="0.25">
      <c r="A42" s="8" t="s">
        <v>288</v>
      </c>
      <c r="B42" s="5" t="s">
        <v>304</v>
      </c>
      <c r="C42" s="5" t="s">
        <v>305</v>
      </c>
      <c r="D42" s="5" t="s">
        <v>214</v>
      </c>
      <c r="E42" s="5" t="s">
        <v>306</v>
      </c>
    </row>
    <row r="43" spans="1:5" s="4" customFormat="1" ht="45" customHeight="1" x14ac:dyDescent="0.25">
      <c r="A43" s="8" t="s">
        <v>292</v>
      </c>
      <c r="B43" s="5" t="s">
        <v>307</v>
      </c>
      <c r="C43" s="5" t="s">
        <v>214</v>
      </c>
      <c r="D43" s="5" t="s">
        <v>214</v>
      </c>
      <c r="E43" s="5" t="s">
        <v>308</v>
      </c>
    </row>
    <row r="44" spans="1:5" s="4" customFormat="1" ht="45" customHeight="1" x14ac:dyDescent="0.25">
      <c r="A44" s="8" t="s">
        <v>292</v>
      </c>
      <c r="B44" s="5" t="s">
        <v>309</v>
      </c>
      <c r="C44" s="5" t="s">
        <v>214</v>
      </c>
      <c r="D44" s="5" t="s">
        <v>310</v>
      </c>
      <c r="E44" s="5" t="s">
        <v>308</v>
      </c>
    </row>
    <row r="45" spans="1:5" s="4" customFormat="1" ht="45" customHeight="1" x14ac:dyDescent="0.25">
      <c r="A45" s="8" t="s">
        <v>295</v>
      </c>
      <c r="B45" s="5" t="s">
        <v>311</v>
      </c>
      <c r="C45" s="5" t="s">
        <v>312</v>
      </c>
      <c r="D45" s="5" t="s">
        <v>313</v>
      </c>
      <c r="E45" s="5" t="s">
        <v>314</v>
      </c>
    </row>
    <row r="46" spans="1:5" s="4" customFormat="1" ht="45" customHeight="1" x14ac:dyDescent="0.25">
      <c r="A46" s="8" t="s">
        <v>295</v>
      </c>
      <c r="B46" s="5" t="s">
        <v>315</v>
      </c>
      <c r="C46" s="5" t="s">
        <v>316</v>
      </c>
      <c r="D46" s="5" t="s">
        <v>317</v>
      </c>
      <c r="E46" s="5" t="s">
        <v>314</v>
      </c>
    </row>
    <row r="47" spans="1:5" s="4" customFormat="1" ht="45" customHeight="1" x14ac:dyDescent="0.25">
      <c r="A47" s="8" t="s">
        <v>298</v>
      </c>
      <c r="B47" s="5" t="s">
        <v>318</v>
      </c>
      <c r="C47" s="5" t="s">
        <v>319</v>
      </c>
      <c r="D47" s="5" t="s">
        <v>320</v>
      </c>
      <c r="E47" s="5" t="s">
        <v>321</v>
      </c>
    </row>
    <row r="48" spans="1:5" s="4" customFormat="1" ht="45" customHeight="1" x14ac:dyDescent="0.25">
      <c r="A48" s="8" t="s">
        <v>298</v>
      </c>
      <c r="B48" s="5" t="s">
        <v>322</v>
      </c>
      <c r="C48" s="5" t="s">
        <v>323</v>
      </c>
      <c r="D48" s="5" t="s">
        <v>324</v>
      </c>
      <c r="E48" s="5" t="s">
        <v>325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Tabla_451869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2025-04-25T16:50:16Z</dcterms:created>
  <dcterms:modified xsi:type="dcterms:W3CDTF">2025-10-17T22:32:01Z</dcterms:modified>
</cp:coreProperties>
</file>