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2615" windowHeight="8895"/>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workbook>
</file>

<file path=xl/sharedStrings.xml><?xml version="1.0" encoding="utf-8"?>
<sst xmlns="http://schemas.openxmlformats.org/spreadsheetml/2006/main" count="409" uniqueCount="220">
  <si>
    <t>50024</t>
  </si>
  <si>
    <t>TÍTULO</t>
  </si>
  <si>
    <t>NOMBRE CORTO</t>
  </si>
  <si>
    <t>DESCRIPCIÓN</t>
  </si>
  <si>
    <t>Resoluciones en materia de acceso a la información del Comité de Transparencia</t>
  </si>
  <si>
    <t>LTAIPVIL15XXXIXa</t>
  </si>
  <si>
    <t>1</t>
  </si>
  <si>
    <t>4</t>
  </si>
  <si>
    <t>9</t>
  </si>
  <si>
    <t>7</t>
  </si>
  <si>
    <t>2</t>
  </si>
  <si>
    <t>13</t>
  </si>
  <si>
    <t>14</t>
  </si>
  <si>
    <t>454440</t>
  </si>
  <si>
    <t>454450</t>
  </si>
  <si>
    <t>454451</t>
  </si>
  <si>
    <t>454443</t>
  </si>
  <si>
    <t>454444</t>
  </si>
  <si>
    <t>454441</t>
  </si>
  <si>
    <t>454439</t>
  </si>
  <si>
    <t>454442</t>
  </si>
  <si>
    <t>454447</t>
  </si>
  <si>
    <t>454448</t>
  </si>
  <si>
    <t>454449</t>
  </si>
  <si>
    <t>454446</t>
  </si>
  <si>
    <t>454453</t>
  </si>
  <si>
    <t>454452</t>
  </si>
  <si>
    <t>454454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</si>
  <si>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</si>
  <si>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</si>
  <si>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</si>
  <si>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</si>
  <si>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</si>
  <si>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</si>
  <si>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</si>
  <si>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</si>
  <si>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</si>
  <si>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</si>
  <si>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</si>
  <si>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</si>
  <si>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</si>
  <si>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</si>
  <si>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</si>
  <si>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</si>
  <si>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2026</t>
  </si>
  <si>
    <t>01/01/2026</t>
  </si>
  <si>
    <t>31/03/2026</t>
  </si>
  <si>
    <t>19/01/2026</t>
  </si>
  <si>
    <t>SE APRUEBA LA CLASIFICACIÓN DE INFORMACIÓN CONFIDENCIAL Y VERSIONES PÚBLICAS DE UN CONTRATO DE PRESTACIÓN DE SERVICIOS PROFESIONALES Y DE LAS DECLARACIONES DE SITUACIÓN PATRIMONIAL DE LOS SERVIDORES PÚBLICOS DE LA CEDHV, EL ÍNDICE DE EXPEDIENTES CLASIFICADOS COMO RESERVADOS, LA CLASIFICACIÓN DE INFORMACIÓN RESERVADA DE EXPEDIENTES DE QUEJA EN TRÁMITE, LA DESCLASIFICACIÓN DE INFORMACIÓN Y VERSIONES PÚBLICAS DE ACUERDOS DE CIERRE DE SEGUIMIENTO DE RECOMENDACIONES, CONCLUIDAS DURANTE EL CUARTO TRIMESTRE DE 2025, ASÍ COMO LA CLASIFICACIÓN DE INFORMACIÓN CONFIDENCIAL Y VERSIONES PÚBLICAS DE LAS RECOMENDACIONES EMITIDAS DURANTE EL CUARTO TRIMESTRE DE 2025; TODO LO ANTERIOR PARA EL CUMPLIMIENTO DE OBLIGACIONES DE TRANSPARENCIA</t>
  </si>
  <si>
    <t>SE-01 19/01/2026</t>
  </si>
  <si>
    <t>DEPARTAMENTO DE RECURSOS HUMANOS DE LA DIRECCIÓN DE ADMINISTRACIÓN / CONTRALORÍA INTERNA / UNIDAD DE TRANSPARENCIA / DIRECCIÓN DE SEGUIMIENTO Y CONCLUSIÓN / SECRETARÍA EJECUTIVA</t>
  </si>
  <si>
    <t>Acceso restringido confidencial</t>
  </si>
  <si>
    <t>Confirma</t>
  </si>
  <si>
    <t>Por unanimidad de votos</t>
  </si>
  <si>
    <t>https://portal.cedhveracruz.org.mx/CEDHV/repositorio/pagina/CT/2026/SE_01_19_01_2026.pdf</t>
  </si>
  <si>
    <t>Unidad de Transparencia</t>
  </si>
  <si>
    <t>06/04/2026</t>
  </si>
  <si>
    <t>En cumplimiento a las disposiciones en materia de datos abiertos, los documentos publicados podrán ser descargados en un formato reutilizable en el siguiente link: https://portal.cedhveracruz.org.mx/CEDHV/repositorio/pagina/CT/DA/2026/SE_01_2026.pdf</t>
  </si>
  <si>
    <t>27/01/2026</t>
  </si>
  <si>
    <t>SE APRUEBA LA CLASIFICACIÓN DE INFORMACIÓN CONFIDENCIAL Y VERSIONES PÚBLICAS DE: DOS CONTRATOS DE PRESTACIÓN DE SERVICIOS PROFESIONALES, ASÍ COMO DE LAS RECOMENDACIONES EMITIDAS DURANTE EL CUARTO TRIMESTRE DE 2025</t>
  </si>
  <si>
    <t>SE-02 27/01/2026</t>
  </si>
  <si>
    <t>DEPARTAMENTO DE RECURSOS HUMANOS DE LA DIRECCIÓN DE ADMINISTRACIÓN  / SECRETARÍA EJECUTIVA</t>
  </si>
  <si>
    <t>https://portal.cedhveracruz.org.mx/CEDHV/repositorio/pagina/CT/2026/SE_02_27_01_2026.pdf</t>
  </si>
  <si>
    <t>En cumplimiento a las disposiciones en materia de datos abiertos, los documentos publicados podrán ser descargados en un formato reutilizable en el siguiente link: https://portal.cedhveracruz.org.mx/CEDHV/repositorio/pagina/CT/DA/2026/SE_02_2026.pdf</t>
  </si>
  <si>
    <t>3</t>
  </si>
  <si>
    <t>09/02/2026</t>
  </si>
  <si>
    <t>SE APRUEBA LA DECLARATORIA DE INEXISTENCIA DE DATOS PERSONALES PARA DAR RESPUESTA AL FOLIO 840563726000005 ASÍ COMO LA CLASIFICACIÓN DE INFORMACIÓN CONFIDENCIAL Y VERSIONES PÚBLICAS DE CUATRO CONTRATOS DE PRESTACIÓN DE SERVICIOS PROFESIONALES</t>
  </si>
  <si>
    <t>SE-03 09/02/2026</t>
  </si>
  <si>
    <t>UNIDAD DE ARCHIVOS / DEPARTAMENTO DE RECURSOS HUMANOS DE LA DIRECCIÓN DE ADMINISTRACIÓN</t>
  </si>
  <si>
    <t>Inexistencia de información</t>
  </si>
  <si>
    <t>https://portal.cedhveracruz.org.mx/CEDHV/repositorio/pagina/CT/2026/SE_03_09_02_2026.pdf</t>
  </si>
  <si>
    <t>En cumplimiento a las disposiciones en materia de datos abiertos, los documentos publicados podrán ser descargados en un formato reutilizable en el siguiente link: https://portal.cedhveracruz.org.mx/CEDHV/repositorio/pagina/CT/DA/2026/SE_03_2026.pdf</t>
  </si>
  <si>
    <t>SO-01</t>
  </si>
  <si>
    <t>13/03/2026</t>
  </si>
  <si>
    <t>SE NOMBRA A UNA NUEVA INTEGRANTE DEL COMITÉ DE TRANSPARENCIA, SE APRUEBAN: LAS POLÍTICAS PARA EL EJERCICIO DEL DERECHO DE ACCESO A LA INFORMACIÓN Y PROTECCIÓN DE DATOS PERSONALES DE LA CEDHV, EL PROGRAMA DE CAPACITACIÓN EN MATERIA DE ACCESO A LA INFORMACIÓN Y PROTECCIÓN DE DATOS PERSONALES, LA DISOLUCIÓN DEL CONSEJO CONSULTIVO DE GOBIERNO ABIERTO DE LA CEDHV, ASÍ COMO EL CATÁLOGO DE INFORMACIÓN PÚBLICA DE LA CEDHV 2026.</t>
  </si>
  <si>
    <t>SO-01 13/03/2026</t>
  </si>
  <si>
    <t>PRESIDENCIA / UNIDAD DE TRANSPARENCIA</t>
  </si>
  <si>
    <t/>
  </si>
  <si>
    <t>https://portal.cedhveracruz.org.mx/CEDHV/repositorio/pagina/CT/2026/SO-01_13-03-2026.pdf</t>
  </si>
  <si>
    <t>En esta Primara Sesión Ordinaria de 2026, se Aprobaron las propuestas de las áreas.                                                                                    En cumplimiento a las disposiciones en materia de datos abiertos, los documentos publicados podrán ser descargados en un formato reutilizable en el siguiente link: https://portal.cedhveracruz.org.mx/CEDHV/repositorio/pagina/CT/DA/2026/SO-01-2026.pdf</t>
  </si>
  <si>
    <t>Ampliación de plazo</t>
  </si>
  <si>
    <t>Acceso restringido reservada</t>
  </si>
  <si>
    <t>Incompetencia</t>
  </si>
  <si>
    <t>Ampliación de plazo de reserva</t>
  </si>
  <si>
    <t>Modifica</t>
  </si>
  <si>
    <t>Revoca</t>
  </si>
  <si>
    <t>Mayoría de votos</t>
  </si>
  <si>
    <t>Mayoría de votos ponderados</t>
  </si>
  <si>
    <t>2025</t>
  </si>
  <si>
    <t>01/10/2025</t>
  </si>
  <si>
    <t>31/12/2025</t>
  </si>
  <si>
    <t>09/10/2025</t>
  </si>
  <si>
    <t>SE NOMBRA UN NUEVO INTEGRANTE DEL COMITÉ DE TRANSPARENCIA Y SE APRUEBA LA CLASIFICACIÓN DE INFORMACIÓN CONFIDENCIAL Y VERSIONES PÚBLICAS DE DOS CONTRATOS DE PRESTACIÓN DE SERVICIOS PROFESIONALES, DOS TÍTULOS PROFESIONALES Y UNA CÉDULA, LA CLASIFICACIÓN DE INFORMACIÓN CONFIDENCIAL Y VERSIONES PÚBLICAS DE LAS DECLARACIONES DE SITUACIÓN PATRIMONIAL DE LOS SERVIDORES PÚBLICOS DE LA CEDHV, LA CLASIFICACIÓN DE INFORMACIÓN RESERVADA DE EXPEDIENTES DE QUEJA EN TRÁMITE, LA DESCLASIFICACIÓN DE INFORMACIÓN Y VERSIONES PÚBLICAS DE ACUERDOS DE CIERRE DE SEGUIMIENTO DE RECOMENDACIONES Y UNA CONCILIACIÓN, CONCLUIDAS DURANTE EL TERCER TRIMESTRE DE 2025, ASÍ COMO LA CLASIFICACIÓN DE INFORMACIÓN CONFIDENCIAL Y VERSIONES PÚBLICAS DE LAS RECOMENDACIONES EMITIDAS DURANTE EL TERCER TRIMESTRE DE 2025.</t>
  </si>
  <si>
    <t>SE-13 09/10/2025</t>
  </si>
  <si>
    <t>DEPARTAMENTO DE RECURSOS HUMANOS DE LA DIRECCIÓN DE ADMINISTRACIÓN / CONTRALORÍA INTERNA / DIRECCIÓN DE SEGUIMIENTO Y CONCLUSIÓN / SECRETARÍA EJECUTIVA.</t>
  </si>
  <si>
    <t>https://portal.cedhveracruz.org.mx/CEDHV/fracciones/f37/SCT_SEP-DIC_2025/SE_13_09_10_2025.pdf</t>
  </si>
  <si>
    <t>08/01/2026</t>
  </si>
  <si>
    <t>En cumplimiento a las disposiciones en materia de datos abiertos, los documentos publicados podrán ser descargados en un formato reutilizable en el siguiente link: https://portal.cedhveracruz.org.mx/CEDHV/fracciones/f37/2025/12/SE_13-2025_datos_abiertos.pdf</t>
  </si>
  <si>
    <t>SO-04</t>
  </si>
  <si>
    <t>11/12/2025</t>
  </si>
  <si>
    <t>FOLIOS 840563725000011 Y 840563725000012 SE APRUEBA LA AMPLIACIÓN DE PLAZO / SE APRUEBA LA CLASIFICACIÓN DE INFORMACIÓN CONFIDENCIAL Y VERSIÓNES PÚBLICAS DE DOS CONTRATOS DE PRESTACIÓN DE SERVICIOS PROFESIONALES / EL CALENDARIO DE SESIONES ORDINARIAS 2026 DEL COMITÉ DE TRANSPARENCIA</t>
  </si>
  <si>
    <t>SO-04 11/12/2025</t>
  </si>
  <si>
    <t>DIRECCIÓN DE INFORMÁTICA Y ESTADÍSTICA / DEPARTAMENTO DE RECURSOS HUMANOS DE LA DIRECCIÓN DE ADMINISTRACIÓN / UNIDAD DE TRANSPARENCIA</t>
  </si>
  <si>
    <t>https://portal.cedhveracruz.org.mx/CEDHV/fracciones/f37/2025/12/SO_04_11-12_2025.pdf</t>
  </si>
  <si>
    <t>En cumplimiento a las disposiciones en materia de datos abiertos, los documentos publicados podrán ser descargados en un formato reutilizable en el siguiente link: https://portal.cedhveracruz.org.mx/CEDHV/fracciones/f37/DA/2025/12/SO_04-2025_datos_abiertos.pdf</t>
  </si>
  <si>
    <t>15</t>
  </si>
  <si>
    <t>14/11/2025</t>
  </si>
  <si>
    <t>FOLIO 840563725000008, SE APRUEBA LA CLASIFICACIÓN DE INFORMACIÓN CONFIDENCIAL YRESERVADA</t>
  </si>
  <si>
    <t>SE-15 14/11/2025</t>
  </si>
  <si>
    <t>TERCERA VISITADURÍA GENERAL Y LA UNIDAD DE ARCHIVO.</t>
  </si>
  <si>
    <t>https://portal.cedhveracruz.org.mx/CEDHV/fracciones/f37/2025/12/SE_15_14-11_2025.pdf</t>
  </si>
  <si>
    <t>En cumplimiento a las disposiciones en materia de datos abiertos, los documentos publicados podrán ser descargados en un formato reutilizable en el siguiente link: https://portal.cedhveracruz.org.mx/CEDHV/fracciones/f37/DA/2025/12/SE-15-2025_datos_abiertos.pdf</t>
  </si>
  <si>
    <t>16/10/2025</t>
  </si>
  <si>
    <t>SE APRUEBA LA CLASIFICACIÓN DE INFORMACIÓN CONFIDENCIAL Y VERSIONES PÚBLICAS DE TÍTULOS Y CÉDULAS PROFESIONALES DE SERVIDORES PÚBLICOS DE LA CEDHV.</t>
  </si>
  <si>
    <t>SE-14 16/10/2025</t>
  </si>
  <si>
    <t>DEPARTAMENTO DE RECURSOS HUMANOS DE LA DIRECCIÓN DE ADMINISTRACIÓN</t>
  </si>
  <si>
    <t>https://portal.cedhveracruz.org.mx/CEDHV/fracciones/f37/SCT_SEP-DIC_2025/SE_14_16_10_2025.pdf</t>
  </si>
  <si>
    <t>En cumplimiento a las disposiciones en materia de datos abiertos, los documentos publicados podrán ser descargados en un formato reutilizable en el siguiente link: https://portal.cedhveracruz.org.mx/CEDHV/fracciones/f37/2025/12/SE_14_2025_datos_abiertos.pdf</t>
  </si>
  <si>
    <t>01/07/2025</t>
  </si>
  <si>
    <t>30/09/2025</t>
  </si>
  <si>
    <t>08/07/2025</t>
  </si>
  <si>
    <t>SE APRUEBA LA CLASIFICACIÓN DE INFORMACIÓN CONFIDENCIAL Y VERSIÓN PÚBLICA DE UN CONTRATO DE PRESTACIÓN DE SERVICIOS PROFESIONALES, LA CLASIFICACIÓN DE INFORMACIÓN RESERVADA DE EXPEDIENTES DE QUEJA EN TRÁMITE, LA DESCLASIFICACIÓN DE INFORMACIÓN Y VERSIONES PÚBLICAS DE ACUERDOS DE CIERRE DE SEGUIMIENTO DE RECOMENDACIONES CONCLUIDAS DURANTE EL SEGUNDO TRIMESTRE DE 2025 Y LA CLASIFICACIÓN DE INFORMACIÓN CONFIDENCIAL Y VERSIONES PÚBLICAS DE LAS RECOMENDACIONES EMITIDAS DURANTE EL SEGUNDO TRIMESTRE DE 2025</t>
  </si>
  <si>
    <t>SE-09 08/07/2025</t>
  </si>
  <si>
    <t>DEPTO. DE RECURSOS HUMANOS DE LA DIR. DE ADMINISTRACIÓN / DIRECCIÓN DE SEGUIMIENTO Y CONCLUSIÓN / SECRETARÍA EJECUTIVA.</t>
  </si>
  <si>
    <t>http://www.cedhveracruz.org.mx/CEDHV/Transparencia/Ley875/f39/016.014.Sesiones%20Comité%20de%20Transparencia%202025/000.SE-09%2008-07-2025.pdf</t>
  </si>
  <si>
    <t>En cumplimiento a las disposiciones en materia de datos abiertos, los documentos publicados podrán ser descargados en un formato reutilizable en el siguiente link: http://www.cedhveracruz.org.mx/CEDHV/Transparencia/Ley875/f39/000.Datos%20Abiertos/000.2025/007.Julio/000.SE-09-2025%20Datos%20abiertos.pdf</t>
  </si>
  <si>
    <t>SO-03</t>
  </si>
  <si>
    <t>22/09/2025</t>
  </si>
  <si>
    <t>SE NOMBRAN NUEVOS INTEGRANTES DEL COMITÉ DE TRANSPARENCIA Y SE APRUEBAN LAS POLÍTICAS PARA EL EJERCICIO DEL DERECHO DE ACCESO A LA INFORMACIÓN Y
PROTECCIÓN DE DATOS PERSONALES DE LA CEDHV, ASI COMO LA GUIA PARA EJERCER LOS DERECHOS ARCO</t>
  </si>
  <si>
    <t>SO-03 22/09/2025</t>
  </si>
  <si>
    <t>UNIDAD DE TRANSPARENCIA</t>
  </si>
  <si>
    <t>https://portal.cedhveracruz.org.mx/CEDHV/fracciones/f37/SCT_SEP-DIC_2025/SO_03_22_09_2025.pdf</t>
  </si>
  <si>
    <t>En cumplimiento a las disposiciones en materia de datos abiertos, los documentos publicados podrán ser descargados en un formato reutilizable en el siguiente link: https://portal.cedhveracruz.org.mx/CEDHV/fracciones/f37/DA/2025/09/SO_03_2025_Datos_abiertos.pdf</t>
  </si>
  <si>
    <t>12</t>
  </si>
  <si>
    <t>02/09/2025</t>
  </si>
  <si>
    <t>SE INFORMA AL COMITÉ DE LA CREACIÓN, MODIFICACIÓN Y SUPRESIÓN DE AVISOS DE PRIVACIDAD DE LA CEDHV Y SE PRESENTAN
LOS PROYECTOS DE POLÍTICAS PARA EL EJERCICIO DEL DERECHO DE ACCESO A LA INFORMACIÓN Y PROTECCIÓN DE DATOS PERSONALES DE LA CEDHV Y LA GUIA PARA EJERCER LOS DERECHOS ARCO.</t>
  </si>
  <si>
    <t>SE-12 02/09/2025</t>
  </si>
  <si>
    <t>https://portal.cedhveracruz.org.mx/CEDHV/fracciones/f37/SCT_SEP-DIC_2025/SE_12_02_09_2025.pdf</t>
  </si>
  <si>
    <t>En cumplimiento a las disposiciones en materia de datos abiertos, los documentos publicados podrán ser descargados en un formato reutilizable en el siguiente link: https://portal.cedhveracruz.org.mx/CEDHV/fracciones/f37/DA/2025/09/SE_12_2025.pdf</t>
  </si>
  <si>
    <t>11</t>
  </si>
  <si>
    <t>12/08/2025</t>
  </si>
  <si>
    <t>RENOVACIÓN DE INTEGRANTES DEL COMITÉ DE TRANSPARENCIA DE LA COMISIÓN ESTATAL DE DERECHOS HUMANOS VERACRUZ</t>
  </si>
  <si>
    <t>SE-11 12/08/2025</t>
  </si>
  <si>
    <t>http://www.cedhveracruz.org.mx/CEDHV/Transparencia/Ley875/f39/016.014.Sesiones%20Comité%20de%20Transparencia%202025/000.SE-11%2012-08-2025.pdf</t>
  </si>
  <si>
    <t>En cumplimiento a las disposiciones en materia de datos abiertos, los documentos publicados podrán ser descargados en un formato reutilizable en el siguiente link: https://portal.cedhveracruz.org.mx//CEDHV/fracciones/DA/2025/10/SE/SE_11_2025_Datos_abiertos.pdf</t>
  </si>
  <si>
    <t>10</t>
  </si>
  <si>
    <t>15/07/2025</t>
  </si>
  <si>
    <t>SE APRUEBA LA CLASIFICACIÓN DE INFORMACIÓN CONFIDENCIAL Y VERSIONES PÚBLICAS DE LAS DECLARACIONES DE SITUACIÓN PATRIMONIAL DE LOS SERVIDORES PÚBLICOS DE LA CEDHV, ASI COMO LAS VERSIONES PÚBLICAS DE DOCUMENTOS DERIVADOS DE PROCEDIMIENTOS DE LICITACIONES Y EL ÍNDICE DE RUBROS CLASIFICADOS COMO RESERVADOS</t>
  </si>
  <si>
    <t>SE-10 15/07/2025</t>
  </si>
  <si>
    <t>CONTRALORÍA INTERNA / DEPARTAMENTO DE RECURSOS MATERIALES Y SERVICIOS GENERALES DE LA DIR. DE ADMINISTRACIÓN / UNIDAD DE TRANSPARENCIA.</t>
  </si>
  <si>
    <t>http://www.cedhveracruz.org.mx/CEDHV/Transparencia/Ley875/f39/016.014.Sesiones%20Comité%20de%20Transparencia%202025/000.SE-10%2015-07-2025.pdf</t>
  </si>
  <si>
    <t>En cumplimiento a las disposiciones en materia de datos abiertos, los documentos publicados podrán ser descargados en un formato reutilizable en el siguiente link: https://portal.cedhveracruz.org.mx//CEDHV/fracciones/DA/2025/10/SE/SE_10_2025_Datos_abiertos.pdf</t>
  </si>
  <si>
    <t>01/04/2025</t>
  </si>
  <si>
    <t>30/06/2025</t>
  </si>
  <si>
    <t>11/04/2025</t>
  </si>
  <si>
    <t>SE APRUEBA LA CLASIFICACIÓN DE INFORMACIÓN CONFIDENCIAL Y VERSIONES PÚBLICAS DE: LAS DECLARACIONES DE SITUACIÓN PATRIMONIAL DE LOS SERVIDORES PÚBLICOS DE LA CEDHV, LA CLASIFICACIÓN DE INFORMACIÓN RESERVADA DE EXPEDIENTES DE QUEJA EN TRÁMITE, LA DESCLASIFICACIÓN DE INFORMACIÓN Y VERSIONES PÚBLICAS DE ACUERDOS DE CIERRE DE SEGUIMIENTO DE RECOMENDACIONES Y CONCILIACIONES CONCLUIDAS DURANTE EL PRIMER TRIMESTRE DE 2025 Y LA CLASIFICACIÓN DE INFORMACIÓN CONFIDENCIAL Y VERSIONES PÚBLICAS DE CONTRATOS DE ARRENDAMIENTO Y PROCEDIMIENTOS DE LICITACIONES, TODAS PARA EL CUMPLIMIENTO DE OBLIGACIONES DE TRANSPARENCIA</t>
  </si>
  <si>
    <t>CT-SE-CEDHV-07/11/04/2025</t>
  </si>
  <si>
    <t>CONTRALORÍA INTERNA / DIRECCIÓN DE SEGUIMIENTO Y CONCLUSIÓN / DEPARTAMENTO DE RECURSOS MATERIALES Y SERVICIOS GENERALES DE LA DIRECCIÓN DE ADMINISTRACIÓN</t>
  </si>
  <si>
    <t>http://www.cedhveracruz.org.mx/CEDHV/Transparencia/Ley875/f39/016.014.Sesiones%20Comité%20de%20Transparencia%202025/000.SE-07%2011-04-2025.pdf</t>
  </si>
  <si>
    <t>14/07/2025</t>
  </si>
  <si>
    <t>En cumplimiento a las disposiciones en materia de datos abiertos, los documentos publicados podrán ser descargados en un formato reutilizable en el siguiente link: http://www.cedhveracruz.org.mx/CEDHV/Transparencia/Ley875/f39/000.Datos%20Abiertos/000.2025/004.Abril/000.SE%2007-2025.pdf</t>
  </si>
  <si>
    <t>6</t>
  </si>
  <si>
    <t>03/04/2025</t>
  </si>
  <si>
    <t>SE APRUEBA LA CLASIFICACIÓN DE INFORMACIÓN CONFIDENCIAL Y VERSIONES PÚBLICAS DE: CONTRATOS DE PRESTADORES DE SERVICIOS PROFESIONALES, RECOMENDACIONES EMITIDAS DURANTE EL PRIMER TRIMESTRE 2025 Y CÉDULA PROFESIONAL DE UN SERVIDOR PÚBLICO DE LA CEDHV</t>
  </si>
  <si>
    <t>CT-SE-CEDHV-06/03/04/2025</t>
  </si>
  <si>
    <t>DEPARTAMENTO DE RECURSOS HUMANOS DE LA DIR. DE ADMÓN./SECRETARÍA EJECUTIVA.</t>
  </si>
  <si>
    <t>http://www.cedhveracruz.org.mx/CEDHV/Transparencia/Ley875/f39/016.014.Sesiones%20Comit%C3%A9%20de%20Transparencia%202025/000.SE-06%2003-04-2025.pdf</t>
  </si>
  <si>
    <t>En cumplimiento a las disposiciones en materia de datos abiertos, los documentos publicados podrán ser descargados en un formato reutilizable en el siguiente link: http://www.cedhveracruz.org.mx/CEDHV/Transparencia/Ley875/f39/000.Datos%20Abiertos/000.2025/004.Abril/000.SE%2006-2025.pdf</t>
  </si>
  <si>
    <t>SO 2</t>
  </si>
  <si>
    <t>13/06/2025</t>
  </si>
  <si>
    <t>SE APRUEBA LA CLASIFICACIÓN DE INFORMACIÓN CONFIDENCIAL Y LAS VERSIONES PÚBLICAS DEL TÍTULO Y CÉDULA DE UNA SERVIDORA PÚBLICA DE LA CEDHV, ASÍ COMO LA CLASIFICACIÓN DE INFORMACIÓN CONFIDENCIAL Y VERSIONES PÚBLICAS DE LAS RECOMENDACIONES EMITIDAS DURANDE EL SEGUNDO TRIMESTRE DE 2025 PARA EL CUMPLIMIENTO DE OBLIGACIONES DE TRANSPARENCIA</t>
  </si>
  <si>
    <t>CT-SO-CEDHV-02/13/06/2025</t>
  </si>
  <si>
    <t>http://www.cedhveracruz.org.mx/CEDHV/Transparencia/Ley875/f39/016.014.Sesiones%20Comité%20de%20Transparencia%202025/000.SO-02%2013-06-2025.pdf</t>
  </si>
  <si>
    <t>En cumplimiento a las disposiciones en materia de datos abiertos, los documentos publicados podrán ser descargados en un formato reutilizable en el siguiente link: http://www.cedhveracruz.org.mx/CEDHV/Transparencia/Ley875/f39/000.Datos%20Abiertos/000.2025/006.Junio/000.SO-02%2013-06-2025%20Datos%20abiertos.pdf</t>
  </si>
  <si>
    <t>8</t>
  </si>
  <si>
    <t>15/05/2025</t>
  </si>
  <si>
    <t>SE APRUEBA LA CLASIFICACIÓN DE INFORMACIÓN CONFIDENCIAL Y VERSIONES PÚBLICAS DE LAS RECOMENDACIONES EMITIDAS DURANTE EL SEGUNDO TRIMESTRE 2025 PARA EL CUMPLIMIENTO DE OBLIGACIONES DE TRANSPARENCIA</t>
  </si>
  <si>
    <t>CT-SE-CEDHV-08/15/05/2025</t>
  </si>
  <si>
    <t>SECRETARÍA EJECUTIVA</t>
  </si>
  <si>
    <t>http://www.cedhveracruz.org.mx/CEDHV/Transparencia/Ley875/f39/016.014.Sesiones%20Comité%20de%20Transparencia%202025/000.SE-08%2015-05-2025.pdf</t>
  </si>
  <si>
    <t>En cumplimiento a las disposiciones en materia de datos abiertos, los documentos publicados podrán ser descargados en un formato reutilizable en el siguiente link: http://www.cedhveracruz.org.mx/CEDHV/Transparencia/Ley875/f39/000.Datos%20Abiertos/000.2025/005.Mayo/000.SE-08-2025.pdf</t>
  </si>
  <si>
    <t>01/01/2025</t>
  </si>
  <si>
    <t>31/03/2025</t>
  </si>
  <si>
    <t>08/01/2025</t>
  </si>
  <si>
    <t>300563724000152</t>
  </si>
  <si>
    <t>SE-01 08-01-2025</t>
  </si>
  <si>
    <t>http://www.cedhveracruz.org.mx/CEDHV/Transparencia/Ley875/f39/016.014.Sesiones%20Comité%20de%20Transparencia%202025/000.SE-01%2008-01-2025.pdf</t>
  </si>
  <si>
    <t>En cumplimiento a las disposiciones en materia de datos abiertos, los documentos publicados podrán ser descargados en un formato reutilizable en el siguiente link: http://www.cedhveracruz.org.mx/CEDHV/Transparencia/Ley875/f39/000.Datos%20Abiertos/000.2025/001.Enero/000.SE%2001-2025.pdf</t>
  </si>
  <si>
    <t>15/01/2025</t>
  </si>
  <si>
    <t>FOLIOS 300563725000011, 300563725000013, 300563725000014 Y 300563725000015</t>
  </si>
  <si>
    <t>SE-02 15-01-2025</t>
  </si>
  <si>
    <t>Dirección de Seguimiento y Conclusión / Dirección de Informática / Contraloría Interna / Unidad de Transparencia</t>
  </si>
  <si>
    <t>http://www.cedhveracruz.org.mx/CEDHV/Transparencia/Ley875/f39/016.014.Sesiones%20Comité%20de%20Transparencia%202025/000.SE-02%2015-01-2025.pdf</t>
  </si>
  <si>
    <t>SE APRUEBA LA CLASIFICACIÓN DE INFORMACIÓN CONFIDENCIAL Y VERSIONES PÚBLICAS DE LAS DECLARACIONES DE SITUACIÓN PATRIMONIAL DE LOS SERVIDORES PÚBLICOS DE LA CEDHV, LOS ÍNDICES DE RUBROS DE LOS EXPEDIENTES CLASIFICADOS COMO RESERVADOS, LA CLASIFICACIÓN DE INFORMACIÓN RESERVADA DE EXPEDIENTES DE QUEJA EN TRÁMITE, LA DESCLASIFICACIÓN DE INFORMACIÓN Y VERSIONES PÚBLICAS DE ACUERDOS DE CIERRE DE SEGUIMIENTO DE RECOMENDACIONES Y CONCILIACIONES CONCLUIDAS DURANTE EL CUARTO TRIMESTRE DE 2024                                                                      En cumplimiento a las disposiciones en materia de datos abiertos, los documentos publicados podrán ser descargados en un formato reutilizable en el siguiente link: http://www.cedhveracruz.org.mx/CEDHV/Transparencia/Ley875/f39/000.Datos%20Abiertos/000.2025/001.Enero/000.SE%2002-2025.pdf</t>
  </si>
  <si>
    <t>23/01/2025</t>
  </si>
  <si>
    <t>SE APRUEBA LA CLASIFICACIÓN DE INFORMACIÓN CONFIDENCIAL Y VERSIÓN PÚBLICA DE UN CONTRATO DE SUMINISTRO DE BIENES LLEVADO A CABO DURANTE EL CUARTO TRIMESTRE DE 2024, ASI COMO LA CLASIFICACIÓN DE INFORMACIÓN CONFIDENCIAL Y VERSIONES PÚBLICAS DE RECOMENDACIONES EMITIDAS DURANTE EL CUARTO TRIMESTRE DE 2024, PARA EL CUMPLIMIENTO DE OBLIGACIONES DE TRANSPARENCIA</t>
  </si>
  <si>
    <t>SE-03 23-01-2025</t>
  </si>
  <si>
    <t>Departamento de Recursos Materiales de la Dirección de Administración / Secretaría Ejecutiva</t>
  </si>
  <si>
    <t>http://www.cedhveracruz.org.mx/CEDHV/Transparencia/Ley875/f39/016.014.Sesiones%20Comité%20de%20Transparencia%202025/000.SE-03%2023-01-2025.pdf</t>
  </si>
  <si>
    <t>En cumplimiento a las disposiciones en materia de datos abiertos, los documentos publicados podrán ser descargados en un formato reutilizable en el siguiente link: http://www.cedhveracruz.org.mx/CEDHV/Transparencia/Ley875/f39/000.Datos%20Abiertos/000.2025/001.Enero/000.SE%2003-2025.pdf</t>
  </si>
  <si>
    <t>13/02/2025</t>
  </si>
  <si>
    <t>SE APRUEBA UNA NUEVA VERSIÓN PÚBLICA DE LA RECOMENDACIÓN 092/2024 A PETICIÓN EXPRESA DE UNA VÍCTIMA</t>
  </si>
  <si>
    <t>SE-04 13-02-2025</t>
  </si>
  <si>
    <t>Dirección de Seguimiento y Conclusión</t>
  </si>
  <si>
    <t>http://www.cedhveracruz.org.mx/CEDHV/Transparencia/Ley875/f39/016.014.Sesiones%20Comité%20de%20Transparencia%202025/000.SE-04%2013-02-2025.pdf</t>
  </si>
  <si>
    <t>En cumplimiento a las disposiciones en materia de datos abiertos, los documentos publicados podrán ser descargados en un formato reutilizable en el siguiente link: http://www.cedhveracruz.org.mx/CEDHV/Transparencia/Ley875/f39/000.Datos%20Abiertos/000.2025/002.Febrero/000.SE%2004-2025.pdf</t>
  </si>
  <si>
    <t>5</t>
  </si>
  <si>
    <t>24/02/2025</t>
  </si>
  <si>
    <t>SE APRUEBA LA CLASIFICACIÓN DE INFORMACIÓN CONFIDENCIAL Y VP DE TÍTULOS Y CÉDULAS PROFESIONALES DE SERVIDORES PÚBLICOS DE LA CEDHV, LA DECLARACIÓN DE INCOMPETENCIA PARA DAR RESPUESTA AL FOLIO 300563725000036, ASÍ COMO LA CLASIFICACIÓN DE INFORMACIÓN CONFIDENCIAL Y VERSIÓN PÚBLICA  DE LA RECOMENDACIÓN 04/2025 PARA DAR RESPUESTA AL FOLIO 300563725000036.</t>
  </si>
  <si>
    <t>SE-05 24-02-2025</t>
  </si>
  <si>
    <t>Departamento de Recursos Materiales de la Dirección de Administración / Dirección de Asuntos Penitenciarios  / Dirección de Seguimiento y Conclusión</t>
  </si>
  <si>
    <t>http://www.cedhveracruz.org.mx/CEDHV/Transparencia/Ley875/f39/016.014.Sesiones%20Comité%20de%20Transparencia%202025/000.SE-05%2024-02-2025.pdf</t>
  </si>
  <si>
    <t>En cumplimiento a las disposiciones en materia de datos abiertos, los documentos publicados podrán ser descargados en un formato reutilizable en el siguiente link: http://www.cedhveracruz.org.mx/CEDHV/Transparencia/Ley875/f39/000.Datos%20Abiertos/000.2025/002.Febrero/000.SE%2005-2025.pdf</t>
  </si>
  <si>
    <t>S 01</t>
  </si>
  <si>
    <t>14/03/2025</t>
  </si>
  <si>
    <t>SE APRUEBA EL PROGRAMA DE CAPACITACIÓN EN MATERIA DE ACCESO A LA INFORMACIÓN Y PROTECCIÓN DE DATOS PERSONALES, ASÍ COMO LAS POLÍTICAS PARA EL EJERCICIO DEL DERECHO DE ACCESO A LA INFORMACIÓN Y PROTECCIÓN DE DATOS PERSONALES EN EL CEDHV Y LA CLASIFICACIÓN DE INFORMACIÓN CONFIDENCIAL Y LAS VERSIONES PÚBLICAS DEL TÍTULO Y CÉDULA DE UNA SERVIDORA PÚBLICA DE LA CEDHV</t>
  </si>
  <si>
    <t>SO-01 14-03-2025</t>
  </si>
  <si>
    <t>Departamento de Recursos Materiales de la Dirección de Administración</t>
  </si>
  <si>
    <t>http://www.cedhveracruz.org.mx/CEDHV/Transparencia/Ley875/f39/016.014.Sesiones%20Comité%20de%20Transparencia%202025/000.SO-01%2014-03-2025.pdf</t>
  </si>
  <si>
    <t>En cumplimiento a las disposiciones en materia de datos abiertos, los documentos publicados podrán ser descargados en un formato reutilizable en el siguiente link: http://www.cedhveracruz.org.mx/CEDHV/Transparencia/Ley875/f39/000.Datos%20Abiertos/000.2025/003.Marzo/000.SO%2001-2025.pdf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</si>
</sst>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xf numFmtId="0" fontId="5"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dhveracruz.org.mx/CEDHV/Transparencia/Ley875/f39/016.014.Sesiones%20Comit&#233;%20de%20Transparencia%202025/000.SE-04%2013-02-2025.pdf" TargetMode="External"/><Relationship Id="rId13" Type="http://schemas.openxmlformats.org/officeDocument/2006/relationships/hyperlink" Target="http://www.cedhveracruz.org.mx/CEDHV/Transparencia/Ley875/f39/016.014.Sesiones%20Comit&#233;%20de%20Transparencia%202025/000.SO-02%2013-06-2025.pdf" TargetMode="External"/><Relationship Id="rId18" Type="http://schemas.openxmlformats.org/officeDocument/2006/relationships/hyperlink" Target="http://www.cedhveracruz.org.mx/CEDHV/Transparencia/Ley875/f39/016.014.Sesiones%20Comit&#233;%20de%20Transparencia%202025/000.SE-11%2012-08-2025.pdf" TargetMode="External"/><Relationship Id="rId3" Type="http://schemas.openxmlformats.org/officeDocument/2006/relationships/hyperlink" Target="https://portal.cedhveracruz.org.mx/CEDHV/repositorio/pagina/CT/2026/SE_03_09_02_2026.pdf" TargetMode="External"/><Relationship Id="rId21" Type="http://schemas.openxmlformats.org/officeDocument/2006/relationships/hyperlink" Target="https://portal.cedhveracruz.org.mx/CEDHV/fracciones/f37/2025/12/SO_04_11-12_2025.pdf" TargetMode="External"/><Relationship Id="rId7" Type="http://schemas.openxmlformats.org/officeDocument/2006/relationships/hyperlink" Target="http://www.cedhveracruz.org.mx/CEDHV/Transparencia/Ley875/f39/016.014.Sesiones%20Comit&#233;%20de%20Transparencia%202025/000.SE-03%2023-01-2025.pdf" TargetMode="External"/><Relationship Id="rId12" Type="http://schemas.openxmlformats.org/officeDocument/2006/relationships/hyperlink" Target="http://www.cedhveracruz.org.mx/CEDHV/Transparencia/Ley875/f39/016.014.Sesiones%20Comit%C3%A9%20de%20Transparencia%202025/000.SE-06%2003-04-2025.pdf" TargetMode="External"/><Relationship Id="rId17" Type="http://schemas.openxmlformats.org/officeDocument/2006/relationships/hyperlink" Target="https://portal.cedhveracruz.org.mx/CEDHV/fracciones/f37/SCT_SEP-DIC_2025/SE_12_02_09_2025.pdf" TargetMode="External"/><Relationship Id="rId2" Type="http://schemas.openxmlformats.org/officeDocument/2006/relationships/hyperlink" Target="https://portal.cedhveracruz.org.mx/CEDHV/repositorio/pagina/CT/2026/SE_02_27_01_2026.pdf" TargetMode="External"/><Relationship Id="rId16" Type="http://schemas.openxmlformats.org/officeDocument/2006/relationships/hyperlink" Target="https://portal.cedhveracruz.org.mx/CEDHV/fracciones/f37/SCT_SEP-DIC_2025/SO_03_22_09_2025.pdf" TargetMode="External"/><Relationship Id="rId20" Type="http://schemas.openxmlformats.org/officeDocument/2006/relationships/hyperlink" Target="https://portal.cedhveracruz.org.mx/CEDHV/fracciones/f37/SCT_SEP-DIC_2025/SE_13_09_10_2025.pdf" TargetMode="External"/><Relationship Id="rId1" Type="http://schemas.openxmlformats.org/officeDocument/2006/relationships/hyperlink" Target="https://portal.cedhveracruz.org.mx/CEDHV/repositorio/pagina/CT/2026/SE_01_19_01_2026.pdf" TargetMode="External"/><Relationship Id="rId6" Type="http://schemas.openxmlformats.org/officeDocument/2006/relationships/hyperlink" Target="http://www.cedhveracruz.org.mx/CEDHV/Transparencia/Ley875/f39/016.014.Sesiones%20Comit&#233;%20de%20Transparencia%202025/000.SE-02%2015-01-2025.pdf" TargetMode="External"/><Relationship Id="rId11" Type="http://schemas.openxmlformats.org/officeDocument/2006/relationships/hyperlink" Target="http://www.cedhveracruz.org.mx/CEDHV/Transparencia/Ley875/f39/016.014.Sesiones%20Comit&#233;%20de%20Transparencia%202025/000.SE-07%2011-04-2025.pdf" TargetMode="External"/><Relationship Id="rId5" Type="http://schemas.openxmlformats.org/officeDocument/2006/relationships/hyperlink" Target="http://www.cedhveracruz.org.mx/CEDHV/Transparencia/Ley875/f39/016.014.Sesiones%20Comit&#233;%20de%20Transparencia%202025/000.SE-01%2008-01-2025.pdf" TargetMode="External"/><Relationship Id="rId15" Type="http://schemas.openxmlformats.org/officeDocument/2006/relationships/hyperlink" Target="http://www.cedhveracruz.org.mx/CEDHV/Transparencia/Ley875/f39/016.014.Sesiones%20Comit&#233;%20de%20Transparencia%202025/000.SE-09%2008-07-2025.pdf" TargetMode="External"/><Relationship Id="rId23" Type="http://schemas.openxmlformats.org/officeDocument/2006/relationships/hyperlink" Target="https://portal.cedhveracruz.org.mx/CEDHV/fracciones/f37/SCT_SEP-DIC_2025/SE_14_16_10_2025.pdf" TargetMode="External"/><Relationship Id="rId10" Type="http://schemas.openxmlformats.org/officeDocument/2006/relationships/hyperlink" Target="http://www.cedhveracruz.org.mx/CEDHV/Transparencia/Ley875/f39/016.014.Sesiones%20Comit&#233;%20de%20Transparencia%202025/000.SO-01%2014-03-2025.pdf" TargetMode="External"/><Relationship Id="rId19" Type="http://schemas.openxmlformats.org/officeDocument/2006/relationships/hyperlink" Target="http://www.cedhveracruz.org.mx/CEDHV/Transparencia/Ley875/f39/016.014.Sesiones%20Comit&#233;%20de%20Transparencia%202025/000.SE-10%2015-07-2025.pdf" TargetMode="External"/><Relationship Id="rId4" Type="http://schemas.openxmlformats.org/officeDocument/2006/relationships/hyperlink" Target="https://portal.cedhveracruz.org.mx/CEDHV/repositorio/pagina/CT/2026/SO-01_13-03-2026.pdf" TargetMode="External"/><Relationship Id="rId9" Type="http://schemas.openxmlformats.org/officeDocument/2006/relationships/hyperlink" Target="http://www.cedhveracruz.org.mx/CEDHV/Transparencia/Ley875/f39/016.014.Sesiones%20Comit&#233;%20de%20Transparencia%202025/000.SE-05%2024-02-2025.pdf" TargetMode="External"/><Relationship Id="rId14" Type="http://schemas.openxmlformats.org/officeDocument/2006/relationships/hyperlink" Target="http://www.cedhveracruz.org.mx/CEDHV/Transparencia/Ley875/f39/016.014.Sesiones%20Comit&#233;%20de%20Transparencia%202025/000.SE-08%2015-05-2025.pdf" TargetMode="External"/><Relationship Id="rId22" Type="http://schemas.openxmlformats.org/officeDocument/2006/relationships/hyperlink" Target="https://portal.cedhveracruz.org.mx/CEDHV/fracciones/f37/2025/12/SE_15_14-11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topLeftCell="A2" workbookViewId="0">
      <selection activeCell="A2" sqref="A2:C2"/>
    </sheetView>
  </sheetViews>
  <sheetFormatPr baseColWidth="10" defaultColWidth="9.140625" defaultRowHeight="15" x14ac:dyDescent="0.25"/>
  <cols>
    <col min="1" max="1" width="1.5703125" customWidth="1"/>
    <col min="2" max="2" width="8" bestFit="1" customWidth="1"/>
    <col min="3" max="3" width="36.42578125" customWidth="1"/>
    <col min="4" max="4" width="38.5703125" bestFit="1" customWidth="1"/>
    <col min="5" max="5" width="16" bestFit="1" customWidth="1"/>
    <col min="6" max="6" width="28.42578125" bestFit="1" customWidth="1"/>
    <col min="7" max="7" width="255" bestFit="1" customWidth="1"/>
    <col min="8" max="8" width="34" bestFit="1" customWidth="1"/>
    <col min="9" max="9" width="99.140625" customWidth="1"/>
    <col min="10" max="10" width="27" bestFit="1" customWidth="1"/>
    <col min="11" max="11" width="30.42578125" customWidth="1"/>
    <col min="12" max="12" width="21.7109375" bestFit="1" customWidth="1"/>
    <col min="13" max="13" width="43.85546875" customWidth="1"/>
    <col min="14" max="14" width="41.140625" customWidth="1"/>
    <col min="15" max="15" width="13" customWidth="1"/>
    <col min="16" max="16" width="108" customWidth="1"/>
  </cols>
  <sheetData>
    <row r="1" spans="1:16" hidden="1" x14ac:dyDescent="0.25">
      <c r="A1" t="s">
        <v>0</v>
      </c>
    </row>
    <row r="2" spans="1:16" x14ac:dyDescent="0.25">
      <c r="A2" s="3" t="s">
        <v>1</v>
      </c>
      <c r="B2" s="4"/>
      <c r="C2" s="4"/>
      <c r="D2" s="3" t="s">
        <v>2</v>
      </c>
      <c r="E2" s="4"/>
      <c r="F2" s="4"/>
      <c r="G2" s="3" t="s">
        <v>3</v>
      </c>
      <c r="H2" s="4"/>
      <c r="I2" s="4"/>
    </row>
    <row r="3" spans="1:16" ht="32.25" customHeight="1" x14ac:dyDescent="0.25">
      <c r="A3" s="5" t="s">
        <v>4</v>
      </c>
      <c r="B3" s="4"/>
      <c r="C3" s="4"/>
      <c r="D3" s="5" t="s">
        <v>5</v>
      </c>
      <c r="E3" s="4"/>
      <c r="F3" s="4"/>
      <c r="G3" s="5"/>
      <c r="H3" s="4"/>
      <c r="I3" s="4"/>
    </row>
    <row r="4" spans="1:16" hidden="1" x14ac:dyDescent="0.25">
      <c r="B4" t="s">
        <v>6</v>
      </c>
      <c r="C4" t="s">
        <v>7</v>
      </c>
      <c r="D4" t="s">
        <v>7</v>
      </c>
      <c r="E4" t="s">
        <v>6</v>
      </c>
      <c r="F4" t="s">
        <v>7</v>
      </c>
      <c r="G4" t="s">
        <v>6</v>
      </c>
      <c r="H4" t="s">
        <v>6</v>
      </c>
      <c r="I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60" customHeight="1" x14ac:dyDescent="0.25">
      <c r="A8" s="2"/>
      <c r="B8" s="2" t="s">
        <v>44</v>
      </c>
      <c r="C8" s="2" t="s">
        <v>45</v>
      </c>
      <c r="D8" s="2" t="s">
        <v>46</v>
      </c>
      <c r="E8" s="2" t="s">
        <v>6</v>
      </c>
      <c r="F8" s="2" t="s">
        <v>47</v>
      </c>
      <c r="G8" s="2" t="s">
        <v>48</v>
      </c>
      <c r="H8" s="2" t="s">
        <v>49</v>
      </c>
      <c r="I8" s="2" t="s">
        <v>50</v>
      </c>
      <c r="J8" s="2" t="s">
        <v>51</v>
      </c>
      <c r="K8" s="2" t="s">
        <v>52</v>
      </c>
      <c r="L8" s="2" t="s">
        <v>53</v>
      </c>
      <c r="M8" s="6" t="s">
        <v>54</v>
      </c>
      <c r="N8" s="2" t="s">
        <v>55</v>
      </c>
      <c r="O8" s="2" t="s">
        <v>56</v>
      </c>
      <c r="P8" s="2" t="s">
        <v>57</v>
      </c>
    </row>
    <row r="9" spans="1:16" ht="45" customHeight="1" x14ac:dyDescent="0.25">
      <c r="A9" s="2"/>
      <c r="B9" s="2" t="s">
        <v>44</v>
      </c>
      <c r="C9" s="2" t="s">
        <v>45</v>
      </c>
      <c r="D9" s="2" t="s">
        <v>46</v>
      </c>
      <c r="E9" s="2" t="s">
        <v>10</v>
      </c>
      <c r="F9" s="2" t="s">
        <v>58</v>
      </c>
      <c r="G9" s="2" t="s">
        <v>59</v>
      </c>
      <c r="H9" s="2" t="s">
        <v>60</v>
      </c>
      <c r="I9" s="2" t="s">
        <v>61</v>
      </c>
      <c r="J9" s="2" t="s">
        <v>51</v>
      </c>
      <c r="K9" s="2" t="s">
        <v>52</v>
      </c>
      <c r="L9" s="2" t="s">
        <v>53</v>
      </c>
      <c r="M9" s="6" t="s">
        <v>62</v>
      </c>
      <c r="N9" s="2" t="s">
        <v>55</v>
      </c>
      <c r="O9" s="2" t="s">
        <v>56</v>
      </c>
      <c r="P9" s="2" t="s">
        <v>63</v>
      </c>
    </row>
    <row r="10" spans="1:16" ht="45" customHeight="1" x14ac:dyDescent="0.25">
      <c r="A10" s="2"/>
      <c r="B10" s="2" t="s">
        <v>44</v>
      </c>
      <c r="C10" s="2" t="s">
        <v>45</v>
      </c>
      <c r="D10" s="2" t="s">
        <v>46</v>
      </c>
      <c r="E10" s="2" t="s">
        <v>64</v>
      </c>
      <c r="F10" s="2" t="s">
        <v>65</v>
      </c>
      <c r="G10" s="2" t="s">
        <v>66</v>
      </c>
      <c r="H10" s="2" t="s">
        <v>67</v>
      </c>
      <c r="I10" s="2" t="s">
        <v>68</v>
      </c>
      <c r="J10" s="2" t="s">
        <v>69</v>
      </c>
      <c r="K10" s="2" t="s">
        <v>52</v>
      </c>
      <c r="L10" s="2" t="s">
        <v>53</v>
      </c>
      <c r="M10" s="6" t="s">
        <v>70</v>
      </c>
      <c r="N10" s="2" t="s">
        <v>55</v>
      </c>
      <c r="O10" s="2" t="s">
        <v>56</v>
      </c>
      <c r="P10" s="2" t="s">
        <v>71</v>
      </c>
    </row>
    <row r="11" spans="1:16" ht="45" customHeight="1" x14ac:dyDescent="0.25">
      <c r="A11" s="2"/>
      <c r="B11" s="2" t="s">
        <v>44</v>
      </c>
      <c r="C11" s="2" t="s">
        <v>45</v>
      </c>
      <c r="D11" s="2" t="s">
        <v>46</v>
      </c>
      <c r="E11" s="2" t="s">
        <v>72</v>
      </c>
      <c r="F11" s="2" t="s">
        <v>73</v>
      </c>
      <c r="G11" s="2" t="s">
        <v>74</v>
      </c>
      <c r="H11" s="2" t="s">
        <v>75</v>
      </c>
      <c r="I11" s="2" t="s">
        <v>76</v>
      </c>
      <c r="J11" s="2" t="s">
        <v>77</v>
      </c>
      <c r="K11" s="2" t="s">
        <v>52</v>
      </c>
      <c r="L11" s="2" t="s">
        <v>53</v>
      </c>
      <c r="M11" s="6" t="s">
        <v>78</v>
      </c>
      <c r="N11" s="2" t="s">
        <v>55</v>
      </c>
      <c r="O11" s="2" t="s">
        <v>56</v>
      </c>
      <c r="P11" s="2" t="s">
        <v>79</v>
      </c>
    </row>
    <row r="12" spans="1:16" ht="48" customHeight="1" x14ac:dyDescent="0.25">
      <c r="A12" s="7"/>
      <c r="B12" s="7" t="s">
        <v>88</v>
      </c>
      <c r="C12" s="7" t="s">
        <v>89</v>
      </c>
      <c r="D12" s="7" t="s">
        <v>90</v>
      </c>
      <c r="E12" s="7" t="s">
        <v>11</v>
      </c>
      <c r="F12" s="7" t="s">
        <v>91</v>
      </c>
      <c r="G12" s="7" t="s">
        <v>92</v>
      </c>
      <c r="H12" s="7" t="s">
        <v>93</v>
      </c>
      <c r="I12" s="7" t="s">
        <v>94</v>
      </c>
      <c r="J12" s="7" t="s">
        <v>51</v>
      </c>
      <c r="K12" s="7" t="s">
        <v>52</v>
      </c>
      <c r="L12" s="7" t="s">
        <v>53</v>
      </c>
      <c r="M12" s="6" t="s">
        <v>95</v>
      </c>
      <c r="N12" s="7" t="s">
        <v>55</v>
      </c>
      <c r="O12" s="7" t="s">
        <v>96</v>
      </c>
      <c r="P12" s="7" t="s">
        <v>97</v>
      </c>
    </row>
    <row r="13" spans="1:16" ht="45" customHeight="1" x14ac:dyDescent="0.25">
      <c r="A13" s="7"/>
      <c r="B13" s="7" t="s">
        <v>88</v>
      </c>
      <c r="C13" s="7" t="s">
        <v>89</v>
      </c>
      <c r="D13" s="7" t="s">
        <v>90</v>
      </c>
      <c r="E13" s="7" t="s">
        <v>98</v>
      </c>
      <c r="F13" s="7" t="s">
        <v>99</v>
      </c>
      <c r="G13" s="7" t="s">
        <v>100</v>
      </c>
      <c r="H13" s="7" t="s">
        <v>101</v>
      </c>
      <c r="I13" s="7" t="s">
        <v>102</v>
      </c>
      <c r="J13" s="7" t="s">
        <v>80</v>
      </c>
      <c r="K13" s="7" t="s">
        <v>52</v>
      </c>
      <c r="L13" s="7" t="s">
        <v>53</v>
      </c>
      <c r="M13" s="6" t="s">
        <v>103</v>
      </c>
      <c r="N13" s="7" t="s">
        <v>55</v>
      </c>
      <c r="O13" s="7" t="s">
        <v>96</v>
      </c>
      <c r="P13" s="7" t="s">
        <v>104</v>
      </c>
    </row>
    <row r="14" spans="1:16" ht="45" customHeight="1" x14ac:dyDescent="0.25">
      <c r="A14" s="7"/>
      <c r="B14" s="7" t="s">
        <v>88</v>
      </c>
      <c r="C14" s="7" t="s">
        <v>89</v>
      </c>
      <c r="D14" s="7" t="s">
        <v>90</v>
      </c>
      <c r="E14" s="7" t="s">
        <v>105</v>
      </c>
      <c r="F14" s="7" t="s">
        <v>106</v>
      </c>
      <c r="G14" s="7" t="s">
        <v>107</v>
      </c>
      <c r="H14" s="7" t="s">
        <v>108</v>
      </c>
      <c r="I14" s="7" t="s">
        <v>109</v>
      </c>
      <c r="J14" s="7" t="s">
        <v>51</v>
      </c>
      <c r="K14" s="7" t="s">
        <v>52</v>
      </c>
      <c r="L14" s="7" t="s">
        <v>53</v>
      </c>
      <c r="M14" s="6" t="s">
        <v>110</v>
      </c>
      <c r="N14" s="7" t="s">
        <v>55</v>
      </c>
      <c r="O14" s="7" t="s">
        <v>96</v>
      </c>
      <c r="P14" s="7" t="s">
        <v>111</v>
      </c>
    </row>
    <row r="15" spans="1:16" ht="45" customHeight="1" x14ac:dyDescent="0.25">
      <c r="A15" s="7"/>
      <c r="B15" s="7" t="s">
        <v>88</v>
      </c>
      <c r="C15" s="7" t="s">
        <v>89</v>
      </c>
      <c r="D15" s="7" t="s">
        <v>90</v>
      </c>
      <c r="E15" s="7" t="s">
        <v>12</v>
      </c>
      <c r="F15" s="7" t="s">
        <v>112</v>
      </c>
      <c r="G15" s="7" t="s">
        <v>113</v>
      </c>
      <c r="H15" s="7" t="s">
        <v>114</v>
      </c>
      <c r="I15" s="7" t="s">
        <v>115</v>
      </c>
      <c r="J15" s="7" t="s">
        <v>51</v>
      </c>
      <c r="K15" s="7" t="s">
        <v>52</v>
      </c>
      <c r="L15" s="7" t="s">
        <v>53</v>
      </c>
      <c r="M15" s="6" t="s">
        <v>116</v>
      </c>
      <c r="N15" s="7" t="s">
        <v>55</v>
      </c>
      <c r="O15" s="7" t="s">
        <v>96</v>
      </c>
      <c r="P15" s="7" t="s">
        <v>117</v>
      </c>
    </row>
    <row r="16" spans="1:16" ht="55.5" customHeight="1" x14ac:dyDescent="0.25">
      <c r="A16" s="7"/>
      <c r="B16" s="7" t="s">
        <v>88</v>
      </c>
      <c r="C16" s="7" t="s">
        <v>118</v>
      </c>
      <c r="D16" s="7" t="s">
        <v>119</v>
      </c>
      <c r="E16" s="7" t="s">
        <v>8</v>
      </c>
      <c r="F16" s="7" t="s">
        <v>120</v>
      </c>
      <c r="G16" s="7" t="s">
        <v>121</v>
      </c>
      <c r="H16" s="7" t="s">
        <v>122</v>
      </c>
      <c r="I16" s="7" t="s">
        <v>123</v>
      </c>
      <c r="J16" s="7" t="s">
        <v>51</v>
      </c>
      <c r="K16" s="7" t="s">
        <v>52</v>
      </c>
      <c r="L16" s="7" t="s">
        <v>53</v>
      </c>
      <c r="M16" s="6" t="s">
        <v>124</v>
      </c>
      <c r="N16" s="7" t="s">
        <v>55</v>
      </c>
      <c r="O16" s="7" t="s">
        <v>91</v>
      </c>
      <c r="P16" s="7" t="s">
        <v>125</v>
      </c>
    </row>
    <row r="17" spans="1:16" ht="45" customHeight="1" x14ac:dyDescent="0.25">
      <c r="A17" s="7"/>
      <c r="B17" s="7" t="s">
        <v>88</v>
      </c>
      <c r="C17" s="7" t="s">
        <v>118</v>
      </c>
      <c r="D17" s="7" t="s">
        <v>119</v>
      </c>
      <c r="E17" s="7" t="s">
        <v>126</v>
      </c>
      <c r="F17" s="7" t="s">
        <v>127</v>
      </c>
      <c r="G17" s="7" t="s">
        <v>128</v>
      </c>
      <c r="H17" s="7" t="s">
        <v>129</v>
      </c>
      <c r="I17" s="7" t="s">
        <v>130</v>
      </c>
      <c r="J17" s="7" t="s">
        <v>77</v>
      </c>
      <c r="K17" s="7" t="s">
        <v>52</v>
      </c>
      <c r="L17" s="7" t="s">
        <v>53</v>
      </c>
      <c r="M17" s="6" t="s">
        <v>131</v>
      </c>
      <c r="N17" s="7" t="s">
        <v>55</v>
      </c>
      <c r="O17" s="7" t="s">
        <v>91</v>
      </c>
      <c r="P17" s="7" t="s">
        <v>132</v>
      </c>
    </row>
    <row r="18" spans="1:16" ht="45" customHeight="1" x14ac:dyDescent="0.25">
      <c r="A18" s="7"/>
      <c r="B18" s="7" t="s">
        <v>88</v>
      </c>
      <c r="C18" s="7" t="s">
        <v>118</v>
      </c>
      <c r="D18" s="7" t="s">
        <v>119</v>
      </c>
      <c r="E18" s="7" t="s">
        <v>133</v>
      </c>
      <c r="F18" s="7" t="s">
        <v>134</v>
      </c>
      <c r="G18" s="7" t="s">
        <v>135</v>
      </c>
      <c r="H18" s="7" t="s">
        <v>136</v>
      </c>
      <c r="I18" s="7" t="s">
        <v>130</v>
      </c>
      <c r="J18" s="7" t="s">
        <v>77</v>
      </c>
      <c r="K18" s="7" t="s">
        <v>52</v>
      </c>
      <c r="L18" s="7" t="s">
        <v>53</v>
      </c>
      <c r="M18" s="6" t="s">
        <v>137</v>
      </c>
      <c r="N18" s="7" t="s">
        <v>55</v>
      </c>
      <c r="O18" s="7" t="s">
        <v>91</v>
      </c>
      <c r="P18" s="7" t="s">
        <v>138</v>
      </c>
    </row>
    <row r="19" spans="1:16" ht="45" customHeight="1" x14ac:dyDescent="0.25">
      <c r="A19" s="7"/>
      <c r="B19" s="7" t="s">
        <v>88</v>
      </c>
      <c r="C19" s="7" t="s">
        <v>118</v>
      </c>
      <c r="D19" s="7" t="s">
        <v>119</v>
      </c>
      <c r="E19" s="7" t="s">
        <v>139</v>
      </c>
      <c r="F19" s="7" t="s">
        <v>140</v>
      </c>
      <c r="G19" s="7" t="s">
        <v>141</v>
      </c>
      <c r="H19" s="7" t="s">
        <v>142</v>
      </c>
      <c r="I19" s="7" t="s">
        <v>130</v>
      </c>
      <c r="J19" s="7" t="s">
        <v>77</v>
      </c>
      <c r="K19" s="7" t="s">
        <v>52</v>
      </c>
      <c r="L19" s="7" t="s">
        <v>53</v>
      </c>
      <c r="M19" s="6" t="s">
        <v>143</v>
      </c>
      <c r="N19" s="7" t="s">
        <v>55</v>
      </c>
      <c r="O19" s="7" t="s">
        <v>91</v>
      </c>
      <c r="P19" s="7" t="s">
        <v>144</v>
      </c>
    </row>
    <row r="20" spans="1:16" ht="45" customHeight="1" x14ac:dyDescent="0.25">
      <c r="A20" s="7"/>
      <c r="B20" s="7" t="s">
        <v>88</v>
      </c>
      <c r="C20" s="7" t="s">
        <v>118</v>
      </c>
      <c r="D20" s="7" t="s">
        <v>119</v>
      </c>
      <c r="E20" s="7" t="s">
        <v>145</v>
      </c>
      <c r="F20" s="7" t="s">
        <v>146</v>
      </c>
      <c r="G20" s="7" t="s">
        <v>147</v>
      </c>
      <c r="H20" s="7" t="s">
        <v>148</v>
      </c>
      <c r="I20" s="7" t="s">
        <v>149</v>
      </c>
      <c r="J20" s="7" t="s">
        <v>51</v>
      </c>
      <c r="K20" s="7" t="s">
        <v>52</v>
      </c>
      <c r="L20" s="7" t="s">
        <v>53</v>
      </c>
      <c r="M20" s="6" t="s">
        <v>150</v>
      </c>
      <c r="N20" s="7" t="s">
        <v>55</v>
      </c>
      <c r="O20" s="7" t="s">
        <v>91</v>
      </c>
      <c r="P20" s="7" t="s">
        <v>151</v>
      </c>
    </row>
    <row r="21" spans="1:16" ht="64.5" customHeight="1" x14ac:dyDescent="0.25">
      <c r="A21" s="7"/>
      <c r="B21" s="7" t="s">
        <v>88</v>
      </c>
      <c r="C21" s="7" t="s">
        <v>152</v>
      </c>
      <c r="D21" s="7" t="s">
        <v>153</v>
      </c>
      <c r="E21" s="7" t="s">
        <v>9</v>
      </c>
      <c r="F21" s="7" t="s">
        <v>154</v>
      </c>
      <c r="G21" s="7" t="s">
        <v>155</v>
      </c>
      <c r="H21" s="7" t="s">
        <v>156</v>
      </c>
      <c r="I21" s="7" t="s">
        <v>157</v>
      </c>
      <c r="J21" s="7" t="s">
        <v>51</v>
      </c>
      <c r="K21" s="7" t="s">
        <v>52</v>
      </c>
      <c r="L21" s="7" t="s">
        <v>53</v>
      </c>
      <c r="M21" s="6" t="s">
        <v>158</v>
      </c>
      <c r="N21" s="7" t="s">
        <v>55</v>
      </c>
      <c r="O21" s="7" t="s">
        <v>159</v>
      </c>
      <c r="P21" s="7" t="s">
        <v>160</v>
      </c>
    </row>
    <row r="22" spans="1:16" ht="45" customHeight="1" x14ac:dyDescent="0.25">
      <c r="A22" s="7"/>
      <c r="B22" s="7" t="s">
        <v>88</v>
      </c>
      <c r="C22" s="7" t="s">
        <v>152</v>
      </c>
      <c r="D22" s="7" t="s">
        <v>153</v>
      </c>
      <c r="E22" s="7" t="s">
        <v>161</v>
      </c>
      <c r="F22" s="7" t="s">
        <v>162</v>
      </c>
      <c r="G22" s="7" t="s">
        <v>163</v>
      </c>
      <c r="H22" s="7" t="s">
        <v>164</v>
      </c>
      <c r="I22" s="7" t="s">
        <v>165</v>
      </c>
      <c r="J22" s="7" t="s">
        <v>51</v>
      </c>
      <c r="K22" s="7" t="s">
        <v>52</v>
      </c>
      <c r="L22" s="7" t="s">
        <v>53</v>
      </c>
      <c r="M22" s="6" t="s">
        <v>166</v>
      </c>
      <c r="N22" s="7" t="s">
        <v>55</v>
      </c>
      <c r="O22" s="7" t="s">
        <v>159</v>
      </c>
      <c r="P22" s="7" t="s">
        <v>167</v>
      </c>
    </row>
    <row r="23" spans="1:16" ht="56.25" customHeight="1" x14ac:dyDescent="0.25">
      <c r="A23" s="7"/>
      <c r="B23" s="7" t="s">
        <v>88</v>
      </c>
      <c r="C23" s="7" t="s">
        <v>152</v>
      </c>
      <c r="D23" s="7" t="s">
        <v>153</v>
      </c>
      <c r="E23" s="7" t="s">
        <v>168</v>
      </c>
      <c r="F23" s="7" t="s">
        <v>169</v>
      </c>
      <c r="G23" s="7" t="s">
        <v>170</v>
      </c>
      <c r="H23" s="7" t="s">
        <v>171</v>
      </c>
      <c r="I23" s="7" t="s">
        <v>165</v>
      </c>
      <c r="J23" s="7" t="s">
        <v>51</v>
      </c>
      <c r="K23" s="7" t="s">
        <v>52</v>
      </c>
      <c r="L23" s="7" t="s">
        <v>53</v>
      </c>
      <c r="M23" s="6" t="s">
        <v>172</v>
      </c>
      <c r="N23" s="7" t="s">
        <v>55</v>
      </c>
      <c r="O23" s="7" t="s">
        <v>159</v>
      </c>
      <c r="P23" s="7" t="s">
        <v>173</v>
      </c>
    </row>
    <row r="24" spans="1:16" ht="45" customHeight="1" x14ac:dyDescent="0.25">
      <c r="A24" s="7"/>
      <c r="B24" s="7" t="s">
        <v>88</v>
      </c>
      <c r="C24" s="7" t="s">
        <v>152</v>
      </c>
      <c r="D24" s="7" t="s">
        <v>153</v>
      </c>
      <c r="E24" s="7" t="s">
        <v>174</v>
      </c>
      <c r="F24" s="7" t="s">
        <v>175</v>
      </c>
      <c r="G24" s="7" t="s">
        <v>176</v>
      </c>
      <c r="H24" s="7" t="s">
        <v>177</v>
      </c>
      <c r="I24" s="7" t="s">
        <v>178</v>
      </c>
      <c r="J24" s="7" t="s">
        <v>51</v>
      </c>
      <c r="K24" s="7" t="s">
        <v>52</v>
      </c>
      <c r="L24" s="7" t="s">
        <v>53</v>
      </c>
      <c r="M24" s="6" t="s">
        <v>179</v>
      </c>
      <c r="N24" s="7" t="s">
        <v>55</v>
      </c>
      <c r="O24" s="7" t="s">
        <v>159</v>
      </c>
      <c r="P24" s="7" t="s">
        <v>180</v>
      </c>
    </row>
    <row r="25" spans="1:16" ht="45" customHeight="1" x14ac:dyDescent="0.25">
      <c r="A25" s="7"/>
      <c r="B25" s="7" t="s">
        <v>88</v>
      </c>
      <c r="C25" s="7" t="s">
        <v>181</v>
      </c>
      <c r="D25" s="7" t="s">
        <v>182</v>
      </c>
      <c r="E25" s="7" t="s">
        <v>6</v>
      </c>
      <c r="F25" s="7" t="s">
        <v>183</v>
      </c>
      <c r="G25" s="7" t="s">
        <v>184</v>
      </c>
      <c r="H25" s="7" t="s">
        <v>185</v>
      </c>
      <c r="I25" s="7" t="s">
        <v>55</v>
      </c>
      <c r="J25" s="7" t="s">
        <v>80</v>
      </c>
      <c r="K25" s="7" t="s">
        <v>52</v>
      </c>
      <c r="L25" s="7" t="s">
        <v>53</v>
      </c>
      <c r="M25" s="6" t="s">
        <v>186</v>
      </c>
      <c r="N25" s="7" t="s">
        <v>55</v>
      </c>
      <c r="O25" s="7" t="s">
        <v>152</v>
      </c>
      <c r="P25" s="7" t="s">
        <v>187</v>
      </c>
    </row>
    <row r="26" spans="1:16" ht="109.5" customHeight="1" x14ac:dyDescent="0.25">
      <c r="A26" s="7"/>
      <c r="B26" s="7" t="s">
        <v>88</v>
      </c>
      <c r="C26" s="7" t="s">
        <v>181</v>
      </c>
      <c r="D26" s="7" t="s">
        <v>182</v>
      </c>
      <c r="E26" s="7" t="s">
        <v>10</v>
      </c>
      <c r="F26" s="7" t="s">
        <v>188</v>
      </c>
      <c r="G26" s="7" t="s">
        <v>189</v>
      </c>
      <c r="H26" s="7" t="s">
        <v>190</v>
      </c>
      <c r="I26" s="7" t="s">
        <v>191</v>
      </c>
      <c r="J26" s="7" t="s">
        <v>80</v>
      </c>
      <c r="K26" s="7" t="s">
        <v>52</v>
      </c>
      <c r="L26" s="7" t="s">
        <v>53</v>
      </c>
      <c r="M26" s="6" t="s">
        <v>192</v>
      </c>
      <c r="N26" s="7" t="s">
        <v>55</v>
      </c>
      <c r="O26" s="7" t="s">
        <v>152</v>
      </c>
      <c r="P26" s="7" t="s">
        <v>193</v>
      </c>
    </row>
    <row r="27" spans="1:16" ht="54.75" customHeight="1" x14ac:dyDescent="0.25">
      <c r="A27" s="7"/>
      <c r="B27" s="7" t="s">
        <v>88</v>
      </c>
      <c r="C27" s="7" t="s">
        <v>181</v>
      </c>
      <c r="D27" s="7" t="s">
        <v>182</v>
      </c>
      <c r="E27" s="7" t="s">
        <v>64</v>
      </c>
      <c r="F27" s="7" t="s">
        <v>194</v>
      </c>
      <c r="G27" s="7" t="s">
        <v>195</v>
      </c>
      <c r="H27" s="7" t="s">
        <v>196</v>
      </c>
      <c r="I27" s="7" t="s">
        <v>197</v>
      </c>
      <c r="J27" s="7" t="s">
        <v>51</v>
      </c>
      <c r="K27" s="7" t="s">
        <v>52</v>
      </c>
      <c r="L27" s="7" t="s">
        <v>53</v>
      </c>
      <c r="M27" s="6" t="s">
        <v>198</v>
      </c>
      <c r="N27" s="7" t="s">
        <v>55</v>
      </c>
      <c r="O27" s="7" t="s">
        <v>152</v>
      </c>
      <c r="P27" s="7" t="s">
        <v>199</v>
      </c>
    </row>
    <row r="28" spans="1:16" ht="45" customHeight="1" x14ac:dyDescent="0.25">
      <c r="A28" s="7"/>
      <c r="B28" s="7" t="s">
        <v>88</v>
      </c>
      <c r="C28" s="7" t="s">
        <v>181</v>
      </c>
      <c r="D28" s="7" t="s">
        <v>182</v>
      </c>
      <c r="E28" s="7" t="s">
        <v>7</v>
      </c>
      <c r="F28" s="7" t="s">
        <v>200</v>
      </c>
      <c r="G28" s="7" t="s">
        <v>201</v>
      </c>
      <c r="H28" s="7" t="s">
        <v>202</v>
      </c>
      <c r="I28" s="7" t="s">
        <v>203</v>
      </c>
      <c r="J28" s="7" t="s">
        <v>51</v>
      </c>
      <c r="K28" s="7" t="s">
        <v>52</v>
      </c>
      <c r="L28" s="7" t="s">
        <v>53</v>
      </c>
      <c r="M28" s="6" t="s">
        <v>204</v>
      </c>
      <c r="N28" s="7" t="s">
        <v>55</v>
      </c>
      <c r="O28" s="7" t="s">
        <v>152</v>
      </c>
      <c r="P28" s="7" t="s">
        <v>205</v>
      </c>
    </row>
    <row r="29" spans="1:16" ht="54.75" customHeight="1" x14ac:dyDescent="0.25">
      <c r="A29" s="7"/>
      <c r="B29" s="7" t="s">
        <v>88</v>
      </c>
      <c r="C29" s="7" t="s">
        <v>181</v>
      </c>
      <c r="D29" s="7" t="s">
        <v>182</v>
      </c>
      <c r="E29" s="7" t="s">
        <v>206</v>
      </c>
      <c r="F29" s="7" t="s">
        <v>207</v>
      </c>
      <c r="G29" s="7" t="s">
        <v>208</v>
      </c>
      <c r="H29" s="7" t="s">
        <v>209</v>
      </c>
      <c r="I29" s="7" t="s">
        <v>210</v>
      </c>
      <c r="J29" s="7" t="s">
        <v>51</v>
      </c>
      <c r="K29" s="7" t="s">
        <v>52</v>
      </c>
      <c r="L29" s="7" t="s">
        <v>53</v>
      </c>
      <c r="M29" s="6" t="s">
        <v>211</v>
      </c>
      <c r="N29" s="7" t="s">
        <v>55</v>
      </c>
      <c r="O29" s="7" t="s">
        <v>152</v>
      </c>
      <c r="P29" s="7" t="s">
        <v>212</v>
      </c>
    </row>
    <row r="30" spans="1:16" ht="62.25" customHeight="1" x14ac:dyDescent="0.25">
      <c r="A30" s="7"/>
      <c r="B30" s="7" t="s">
        <v>88</v>
      </c>
      <c r="C30" s="7" t="s">
        <v>181</v>
      </c>
      <c r="D30" s="7" t="s">
        <v>182</v>
      </c>
      <c r="E30" s="7" t="s">
        <v>213</v>
      </c>
      <c r="F30" s="7" t="s">
        <v>214</v>
      </c>
      <c r="G30" s="7" t="s">
        <v>215</v>
      </c>
      <c r="H30" s="7" t="s">
        <v>216</v>
      </c>
      <c r="I30" s="7" t="s">
        <v>217</v>
      </c>
      <c r="J30" s="7" t="s">
        <v>51</v>
      </c>
      <c r="K30" s="7" t="s">
        <v>52</v>
      </c>
      <c r="L30" s="7" t="s">
        <v>53</v>
      </c>
      <c r="M30" s="6" t="s">
        <v>218</v>
      </c>
      <c r="N30" s="7" t="s">
        <v>55</v>
      </c>
      <c r="O30" s="7" t="s">
        <v>152</v>
      </c>
      <c r="P30" s="7" t="s">
        <v>219</v>
      </c>
    </row>
  </sheetData>
  <mergeCells count="7">
    <mergeCell ref="A6:P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K8:K201">
      <formula1>Hidden_210</formula1>
    </dataValidation>
    <dataValidation type="list" allowBlank="1" showErrorMessage="1" sqref="L8:L201">
      <formula1>Hidden_311</formula1>
    </dataValidation>
  </dataValidations>
  <hyperlinks>
    <hyperlink ref="M8" r:id="rId1"/>
    <hyperlink ref="M9" r:id="rId2"/>
    <hyperlink ref="M10" r:id="rId3"/>
    <hyperlink ref="M11" r:id="rId4"/>
    <hyperlink ref="M25" r:id="rId5"/>
    <hyperlink ref="M26" r:id="rId6"/>
    <hyperlink ref="M27" r:id="rId7"/>
    <hyperlink ref="M28" r:id="rId8"/>
    <hyperlink ref="M29" r:id="rId9"/>
    <hyperlink ref="M30" r:id="rId10"/>
    <hyperlink ref="M21" r:id="rId11"/>
    <hyperlink ref="M22" r:id="rId12"/>
    <hyperlink ref="M23" r:id="rId13"/>
    <hyperlink ref="M24" r:id="rId14"/>
    <hyperlink ref="M16" r:id="rId15"/>
    <hyperlink ref="M17" r:id="rId16"/>
    <hyperlink ref="M18" r:id="rId17"/>
    <hyperlink ref="M19" r:id="rId18"/>
    <hyperlink ref="M20" r:id="rId19"/>
    <hyperlink ref="M12" r:id="rId20"/>
    <hyperlink ref="M13" r:id="rId21"/>
    <hyperlink ref="M14" r:id="rId22"/>
    <hyperlink ref="M15" r:id="rId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51</v>
      </c>
    </row>
    <row r="4" spans="1:1" x14ac:dyDescent="0.25">
      <c r="A4" t="s">
        <v>69</v>
      </c>
    </row>
    <row r="5" spans="1:1" x14ac:dyDescent="0.25">
      <c r="A5" t="s">
        <v>82</v>
      </c>
    </row>
    <row r="6" spans="1:1" x14ac:dyDescent="0.25">
      <c r="A6"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86</v>
      </c>
    </row>
    <row r="3" spans="1:1" x14ac:dyDescent="0.25">
      <c r="A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2026-04-09T21:04:18Z</dcterms:created>
  <dcterms:modified xsi:type="dcterms:W3CDTF">2026-04-09T21:46:25Z</dcterms:modified>
</cp:coreProperties>
</file>